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naoto\Desktop\デジタルビルダー\"/>
    </mc:Choice>
  </mc:AlternateContent>
  <xr:revisionPtr revIDLastSave="0" documentId="8_{92CF3EEF-BA90-42AE-A119-430B830DA2FE}" xr6:coauthVersionLast="47" xr6:coauthVersionMax="47" xr10:uidLastSave="{00000000-0000-0000-0000-000000000000}"/>
  <bookViews>
    <workbookView xWindow="-120" yWindow="-120" windowWidth="20730" windowHeight="11160" activeTab="1" xr2:uid="{00000000-000D-0000-FFFF-FFFF00000000}"/>
  </bookViews>
  <sheets>
    <sheet name="入力シート" sheetId="1" r:id="rId1"/>
    <sheet name="印刷シート"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 i="2" l="1"/>
  <c r="AB3" i="2"/>
  <c r="AD3" i="2"/>
  <c r="N5" i="2"/>
  <c r="N6" i="2"/>
  <c r="O7" i="2"/>
  <c r="O8" i="2"/>
  <c r="O9" i="2"/>
  <c r="O10" i="2"/>
  <c r="D12" i="2"/>
  <c r="I12" i="2"/>
  <c r="G15" i="2"/>
  <c r="Q15" i="2"/>
  <c r="S15" i="2"/>
  <c r="U15" i="2"/>
  <c r="Y15" i="2"/>
  <c r="G17" i="2"/>
  <c r="Q17" i="2"/>
  <c r="G18" i="2"/>
  <c r="Q18" i="2"/>
  <c r="G19" i="2"/>
  <c r="Q19" i="2"/>
  <c r="B22" i="2"/>
  <c r="C22" i="2"/>
  <c r="D22" i="2"/>
  <c r="J22" i="2"/>
  <c r="L22" i="2"/>
  <c r="M22" i="2"/>
  <c r="O22" i="2"/>
  <c r="B23" i="2"/>
  <c r="C23" i="2"/>
  <c r="D23" i="2"/>
  <c r="J23" i="2"/>
  <c r="L23" i="2"/>
  <c r="M23" i="2"/>
  <c r="O23" i="2"/>
  <c r="B24" i="2"/>
  <c r="C24" i="2"/>
  <c r="D24" i="2"/>
  <c r="J24" i="2"/>
  <c r="L24" i="2"/>
  <c r="M24" i="2"/>
  <c r="O24" i="2"/>
  <c r="B25" i="2"/>
  <c r="C25" i="2"/>
  <c r="D25" i="2"/>
  <c r="J25" i="2"/>
  <c r="L25" i="2"/>
  <c r="M25" i="2"/>
  <c r="O25" i="2"/>
  <c r="B26" i="2"/>
  <c r="C26" i="2"/>
  <c r="D26" i="2"/>
  <c r="J26" i="2"/>
  <c r="L26" i="2"/>
  <c r="M26" i="2"/>
  <c r="O26" i="2"/>
  <c r="B27" i="2"/>
  <c r="C27" i="2"/>
  <c r="D27" i="2"/>
  <c r="J27" i="2"/>
  <c r="L27" i="2"/>
  <c r="M27" i="2"/>
  <c r="O27" i="2"/>
  <c r="B28" i="2"/>
  <c r="C28" i="2"/>
  <c r="D28" i="2"/>
  <c r="J28" i="2"/>
  <c r="L28" i="2"/>
  <c r="M28" i="2"/>
  <c r="O28" i="2"/>
  <c r="B29" i="2"/>
  <c r="C29" i="2"/>
  <c r="D29" i="2"/>
  <c r="J29" i="2"/>
  <c r="L29" i="2"/>
  <c r="M29" i="2"/>
  <c r="O29" i="2"/>
  <c r="B30" i="2"/>
  <c r="C30" i="2"/>
  <c r="D30" i="2"/>
  <c r="O30" i="2"/>
  <c r="B31" i="2"/>
  <c r="C31" i="2"/>
  <c r="D31" i="2"/>
  <c r="O31" i="2"/>
  <c r="B32" i="2"/>
  <c r="C32" i="2"/>
  <c r="D32" i="2"/>
  <c r="O32" i="2"/>
  <c r="B33" i="2"/>
  <c r="C33" i="2"/>
  <c r="D33" i="2"/>
  <c r="O33" i="2"/>
  <c r="O34" i="2"/>
  <c r="E7" i="2" s="1"/>
  <c r="O38" i="1"/>
  <c r="E11" i="1" s="1"/>
  <c r="Q23" i="1"/>
  <c r="G23" i="1"/>
  <c r="G19" i="1" s="1"/>
  <c r="O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16" authorId="0" shapeId="0" xr:uid="{AC9511B8-8686-4235-8F30-E7DBF89D9BF7}">
      <text>
        <r>
          <rPr>
            <b/>
            <sz val="11"/>
            <color indexed="81"/>
            <rFont val="MS P ゴシック"/>
            <family val="3"/>
            <charset val="128"/>
          </rPr>
          <t>弊社担当者を入力</t>
        </r>
        <r>
          <rPr>
            <b/>
            <sz val="9"/>
            <color indexed="81"/>
            <rFont val="MS P ゴシック"/>
            <family val="3"/>
            <charset val="128"/>
          </rPr>
          <t xml:space="preserve">
</t>
        </r>
      </text>
    </comment>
  </commentList>
</comments>
</file>

<file path=xl/sharedStrings.xml><?xml version="1.0" encoding="utf-8"?>
<sst xmlns="http://schemas.openxmlformats.org/spreadsheetml/2006/main" count="116" uniqueCount="59">
  <si>
    <t>必ず入力して下さい。</t>
    <rPh sb="0" eb="1">
      <t>カナラ</t>
    </rPh>
    <rPh sb="2" eb="4">
      <t>ニュウリョク</t>
    </rPh>
    <rPh sb="6" eb="7">
      <t>クダ</t>
    </rPh>
    <phoneticPr fontId="6"/>
  </si>
  <si>
    <t>契約したもの = 「１」</t>
    <rPh sb="0" eb="2">
      <t>ケイヤク</t>
    </rPh>
    <phoneticPr fontId="6"/>
  </si>
  <si>
    <t>「契約したもの」とは：材料、外注工事、リース等</t>
    <rPh sb="1" eb="3">
      <t>ケイヤク</t>
    </rPh>
    <rPh sb="11" eb="12">
      <t>ザイ</t>
    </rPh>
    <rPh sb="12" eb="13">
      <t>リョウ</t>
    </rPh>
    <rPh sb="14" eb="16">
      <t>ガイチュウ</t>
    </rPh>
    <rPh sb="16" eb="18">
      <t>コウジ</t>
    </rPh>
    <rPh sb="22" eb="23">
      <t>トウ</t>
    </rPh>
    <phoneticPr fontId="6"/>
  </si>
  <si>
    <t>契約なし　 　 = 「２」</t>
    <rPh sb="0" eb="2">
      <t>ケイヤク</t>
    </rPh>
    <phoneticPr fontId="6"/>
  </si>
  <si>
    <t>　　注文書契約したもの</t>
    <rPh sb="2" eb="4">
      <t>チュウモン</t>
    </rPh>
    <rPh sb="4" eb="5">
      <t>ショ</t>
    </rPh>
    <rPh sb="5" eb="7">
      <t>ケイヤク</t>
    </rPh>
    <phoneticPr fontId="6"/>
  </si>
  <si>
    <t>請　　　求　　　書</t>
    <rPh sb="0" eb="1">
      <t>ショウ</t>
    </rPh>
    <rPh sb="4" eb="5">
      <t>モトム</t>
    </rPh>
    <rPh sb="8" eb="9">
      <t>ショ</t>
    </rPh>
    <phoneticPr fontId="6"/>
  </si>
  <si>
    <t>請求年月日 :</t>
    <rPh sb="0" eb="2">
      <t>セイキュウ</t>
    </rPh>
    <rPh sb="2" eb="5">
      <t>ネンガッピ</t>
    </rPh>
    <phoneticPr fontId="6"/>
  </si>
  <si>
    <t>令和</t>
    <rPh sb="0" eb="2">
      <t>レイワ</t>
    </rPh>
    <phoneticPr fontId="6"/>
  </si>
  <si>
    <t>年</t>
    <rPh sb="0" eb="1">
      <t>ネン</t>
    </rPh>
    <phoneticPr fontId="6"/>
  </si>
  <si>
    <t>月</t>
    <rPh sb="0" eb="1">
      <t>ツキ</t>
    </rPh>
    <phoneticPr fontId="6"/>
  </si>
  <si>
    <t>日</t>
    <rPh sb="0" eb="1">
      <t>ヒ</t>
    </rPh>
    <phoneticPr fontId="6"/>
  </si>
  <si>
    <t>株式会社　建　北　社　御中</t>
    <rPh sb="0" eb="4">
      <t>カブシキガイシャ</t>
    </rPh>
    <rPh sb="5" eb="6">
      <t>ケン</t>
    </rPh>
    <rPh sb="7" eb="8">
      <t>キタ</t>
    </rPh>
    <rPh sb="9" eb="10">
      <t>シャ</t>
    </rPh>
    <rPh sb="11" eb="13">
      <t>オンチュウ</t>
    </rPh>
    <phoneticPr fontId="6"/>
  </si>
  <si>
    <t>下記のとおり請求いたします</t>
    <rPh sb="0" eb="2">
      <t>カキ</t>
    </rPh>
    <rPh sb="6" eb="8">
      <t>セイキュウ</t>
    </rPh>
    <phoneticPr fontId="6"/>
  </si>
  <si>
    <t>住　　所</t>
    <rPh sb="0" eb="1">
      <t>ジュウ</t>
    </rPh>
    <rPh sb="3" eb="4">
      <t>ショ</t>
    </rPh>
    <phoneticPr fontId="6"/>
  </si>
  <si>
    <t>今 回 請 求 額</t>
    <rPh sb="0" eb="1">
      <t>イマ</t>
    </rPh>
    <rPh sb="2" eb="3">
      <t>カイ</t>
    </rPh>
    <rPh sb="4" eb="5">
      <t>ショウ</t>
    </rPh>
    <rPh sb="6" eb="7">
      <t>モトム</t>
    </rPh>
    <rPh sb="8" eb="9">
      <t>ガク</t>
    </rPh>
    <phoneticPr fontId="6"/>
  </si>
  <si>
    <t>社　　名</t>
    <rPh sb="0" eb="1">
      <t>シャ</t>
    </rPh>
    <rPh sb="3" eb="4">
      <t>ナ</t>
    </rPh>
    <phoneticPr fontId="6"/>
  </si>
  <si>
    <t>印</t>
    <rPh sb="0" eb="1">
      <t>イン</t>
    </rPh>
    <phoneticPr fontId="6"/>
  </si>
  <si>
    <t>印刷は、印刷用シートを開いて印刷して下さい。</t>
  </si>
  <si>
    <t>契約をした場合は下記契約事項を必ず記入して下さい。</t>
    <rPh sb="0" eb="2">
      <t>ケイヤク</t>
    </rPh>
    <rPh sb="5" eb="7">
      <t>バアイ</t>
    </rPh>
    <rPh sb="8" eb="10">
      <t>カキ</t>
    </rPh>
    <rPh sb="10" eb="12">
      <t>ケイヤク</t>
    </rPh>
    <rPh sb="12" eb="14">
      <t>ジコウ</t>
    </rPh>
    <rPh sb="15" eb="16">
      <t>カナラ</t>
    </rPh>
    <rPh sb="17" eb="19">
      <t>キニュウ</t>
    </rPh>
    <rPh sb="21" eb="22">
      <t>クダ</t>
    </rPh>
    <phoneticPr fontId="6"/>
  </si>
  <si>
    <t>登録番号</t>
    <rPh sb="0" eb="2">
      <t>トウロク</t>
    </rPh>
    <rPh sb="2" eb="4">
      <t>バンゴウ</t>
    </rPh>
    <phoneticPr fontId="6"/>
  </si>
  <si>
    <t>工事名</t>
    <rPh sb="0" eb="2">
      <t>コウジ</t>
    </rPh>
    <rPh sb="2" eb="3">
      <t>ナ</t>
    </rPh>
    <phoneticPr fontId="6"/>
  </si>
  <si>
    <t>前回までの契約受領額</t>
    <rPh sb="0" eb="2">
      <t>ゼンカイ</t>
    </rPh>
    <rPh sb="5" eb="7">
      <t>ケイヤク</t>
    </rPh>
    <rPh sb="7" eb="9">
      <t>ジュリョウ</t>
    </rPh>
    <rPh sb="9" eb="10">
      <t>ガク</t>
    </rPh>
    <phoneticPr fontId="6"/>
  </si>
  <si>
    <t>契約事項</t>
    <rPh sb="0" eb="2">
      <t>ケイヤク</t>
    </rPh>
    <rPh sb="2" eb="4">
      <t>ジコウ</t>
    </rPh>
    <phoneticPr fontId="6"/>
  </si>
  <si>
    <t>契約金額 (税込)</t>
    <rPh sb="0" eb="2">
      <t>ケイヤク</t>
    </rPh>
    <rPh sb="2" eb="4">
      <t>キンガク</t>
    </rPh>
    <rPh sb="6" eb="7">
      <t>ゼイ</t>
    </rPh>
    <rPh sb="7" eb="8">
      <t>コ</t>
    </rPh>
    <phoneticPr fontId="6"/>
  </si>
  <si>
    <t>契約年月日</t>
    <rPh sb="0" eb="2">
      <t>ケイヤク</t>
    </rPh>
    <rPh sb="2" eb="5">
      <t>ネンガッピ</t>
    </rPh>
    <phoneticPr fontId="6"/>
  </si>
  <si>
    <t>消費税を除いた契約金額</t>
    <rPh sb="0" eb="3">
      <t>ショウヒゼイ</t>
    </rPh>
    <rPh sb="4" eb="5">
      <t>ノゾ</t>
    </rPh>
    <rPh sb="7" eb="9">
      <t>ケイヤク</t>
    </rPh>
    <rPh sb="9" eb="11">
      <t>キンガク</t>
    </rPh>
    <phoneticPr fontId="6"/>
  </si>
  <si>
    <t>契約金額消費税</t>
    <rPh sb="0" eb="2">
      <t>ケイヤク</t>
    </rPh>
    <rPh sb="2" eb="4">
      <t>キンガク</t>
    </rPh>
    <rPh sb="4" eb="7">
      <t>ショウヒゼイ</t>
    </rPh>
    <phoneticPr fontId="6"/>
  </si>
  <si>
    <t>変更増減金額</t>
    <rPh sb="0" eb="2">
      <t>ヘンコウ</t>
    </rPh>
    <rPh sb="2" eb="3">
      <t>ゾウ</t>
    </rPh>
    <rPh sb="3" eb="4">
      <t>ゲン</t>
    </rPh>
    <rPh sb="4" eb="6">
      <t>キンガク</t>
    </rPh>
    <phoneticPr fontId="6"/>
  </si>
  <si>
    <t>増減金額消費税</t>
    <rPh sb="0" eb="2">
      <t>ゾウゲン</t>
    </rPh>
    <rPh sb="2" eb="4">
      <t>キンガク</t>
    </rPh>
    <rPh sb="4" eb="7">
      <t>ショウヒゼイ</t>
    </rPh>
    <phoneticPr fontId="6"/>
  </si>
  <si>
    <t>小計金額</t>
    <rPh sb="0" eb="2">
      <t>ショウケイ</t>
    </rPh>
    <rPh sb="2" eb="4">
      <t>キンガク</t>
    </rPh>
    <phoneticPr fontId="6"/>
  </si>
  <si>
    <t>消費税計</t>
    <rPh sb="0" eb="3">
      <t>ショウヒゼイ</t>
    </rPh>
    <rPh sb="3" eb="4">
      <t>ケイ</t>
    </rPh>
    <phoneticPr fontId="6"/>
  </si>
  <si>
    <t>内　　　　　　　　　訳</t>
    <rPh sb="0" eb="1">
      <t>ウチ</t>
    </rPh>
    <rPh sb="10" eb="11">
      <t>ヤク</t>
    </rPh>
    <phoneticPr fontId="6"/>
  </si>
  <si>
    <t>数　量</t>
    <rPh sb="0" eb="1">
      <t>カズ</t>
    </rPh>
    <rPh sb="2" eb="3">
      <t>リョウ</t>
    </rPh>
    <phoneticPr fontId="6"/>
  </si>
  <si>
    <t>単位</t>
    <rPh sb="0" eb="2">
      <t>タンイ</t>
    </rPh>
    <phoneticPr fontId="6"/>
  </si>
  <si>
    <t>単　価</t>
    <rPh sb="0" eb="1">
      <t>タン</t>
    </rPh>
    <rPh sb="2" eb="3">
      <t>アタイ</t>
    </rPh>
    <phoneticPr fontId="6"/>
  </si>
  <si>
    <t>金　　　　　額</t>
    <rPh sb="0" eb="1">
      <t>キン</t>
    </rPh>
    <rPh sb="6" eb="7">
      <t>ガク</t>
    </rPh>
    <phoneticPr fontId="6"/>
  </si>
  <si>
    <t>記入上の注意</t>
    <rPh sb="0" eb="2">
      <t>キニュウ</t>
    </rPh>
    <rPh sb="2" eb="3">
      <t>ジョウ</t>
    </rPh>
    <rPh sb="4" eb="6">
      <t>チュウイ</t>
    </rPh>
    <phoneticPr fontId="6"/>
  </si>
  <si>
    <t>(1)</t>
    <phoneticPr fontId="6"/>
  </si>
  <si>
    <t>の箇所を入力して下さい。</t>
    <rPh sb="1" eb="3">
      <t>カショ</t>
    </rPh>
    <rPh sb="4" eb="6">
      <t>ニュウリョク</t>
    </rPh>
    <rPh sb="8" eb="9">
      <t>クダ</t>
    </rPh>
    <phoneticPr fontId="6"/>
  </si>
  <si>
    <t>(2)</t>
  </si>
  <si>
    <t>各現場別に請求して下さい。</t>
    <rPh sb="0" eb="1">
      <t>カク</t>
    </rPh>
    <rPh sb="1" eb="3">
      <t>ゲンバ</t>
    </rPh>
    <rPh sb="3" eb="4">
      <t>ベツ</t>
    </rPh>
    <rPh sb="5" eb="7">
      <t>セイキュウ</t>
    </rPh>
    <rPh sb="9" eb="10">
      <t>クダ</t>
    </rPh>
    <phoneticPr fontId="6"/>
  </si>
  <si>
    <t>(3)</t>
  </si>
  <si>
    <t>請求書は、２・３枚目を提出して</t>
    <rPh sb="0" eb="2">
      <t>セイキュウ</t>
    </rPh>
    <rPh sb="2" eb="3">
      <t>ショ</t>
    </rPh>
    <rPh sb="8" eb="10">
      <t>マイメ</t>
    </rPh>
    <rPh sb="11" eb="13">
      <t>テイシュツ</t>
    </rPh>
    <phoneticPr fontId="6"/>
  </si>
  <si>
    <t>下さい。</t>
    <rPh sb="0" eb="1">
      <t>クダ</t>
    </rPh>
    <phoneticPr fontId="6"/>
  </si>
  <si>
    <t>(4)</t>
    <phoneticPr fontId="6"/>
  </si>
  <si>
    <t>振込みは翌月末となります。</t>
    <rPh sb="0" eb="2">
      <t>フリコ</t>
    </rPh>
    <rPh sb="4" eb="5">
      <t>ヨク</t>
    </rPh>
    <rPh sb="5" eb="6">
      <t>ツキ</t>
    </rPh>
    <rPh sb="6" eb="7">
      <t>マツ</t>
    </rPh>
    <phoneticPr fontId="6"/>
  </si>
  <si>
    <t>集金の場合は翌２５日です。</t>
    <rPh sb="0" eb="2">
      <t>シュウキン</t>
    </rPh>
    <rPh sb="3" eb="5">
      <t>バアイ</t>
    </rPh>
    <rPh sb="6" eb="7">
      <t>ヨク</t>
    </rPh>
    <rPh sb="9" eb="10">
      <t>ヒ</t>
    </rPh>
    <phoneticPr fontId="6"/>
  </si>
  <si>
    <t>25日が土、日曜日の時は月曜日</t>
    <rPh sb="2" eb="3">
      <t>ヒ</t>
    </rPh>
    <rPh sb="4" eb="5">
      <t>ツチ</t>
    </rPh>
    <rPh sb="6" eb="9">
      <t>ニチヨウビ</t>
    </rPh>
    <rPh sb="10" eb="11">
      <t>トキ</t>
    </rPh>
    <rPh sb="12" eb="13">
      <t>ツキ</t>
    </rPh>
    <rPh sb="13" eb="15">
      <t>ヨウビ</t>
    </rPh>
    <phoneticPr fontId="6"/>
  </si>
  <si>
    <t>(時間は9:00～15:00です。)</t>
    <rPh sb="1" eb="3">
      <t>ジカン</t>
    </rPh>
    <phoneticPr fontId="6"/>
  </si>
  <si>
    <t>となります。</t>
    <phoneticPr fontId="6"/>
  </si>
  <si>
    <t>合　　　　　　　　　　　　　　計</t>
    <rPh sb="0" eb="1">
      <t>ゴウ</t>
    </rPh>
    <rPh sb="15" eb="16">
      <t>ケイ</t>
    </rPh>
    <phoneticPr fontId="6"/>
  </si>
  <si>
    <t>※軽減税率対象</t>
    <rPh sb="1" eb="3">
      <t>ケイゲン</t>
    </rPh>
    <rPh sb="3" eb="5">
      <t>ゼイリツ</t>
    </rPh>
    <rPh sb="5" eb="7">
      <t>タイショウ</t>
    </rPh>
    <phoneticPr fontId="6"/>
  </si>
  <si>
    <t>増減金額</t>
    <rPh sb="0" eb="1">
      <t>ゾウ</t>
    </rPh>
    <rPh sb="1" eb="2">
      <t>ゲン</t>
    </rPh>
    <rPh sb="2" eb="4">
      <t>キンガク</t>
    </rPh>
    <phoneticPr fontId="6"/>
  </si>
  <si>
    <t>外注先控</t>
    <rPh sb="0" eb="2">
      <t>ガイチュウ</t>
    </rPh>
    <rPh sb="2" eb="3">
      <t>サキ</t>
    </rPh>
    <rPh sb="3" eb="4">
      <t>ヒカ</t>
    </rPh>
    <phoneticPr fontId="6"/>
  </si>
  <si>
    <t>担当者</t>
    <rPh sb="0" eb="3">
      <t>タントウシャ</t>
    </rPh>
    <phoneticPr fontId="6"/>
  </si>
  <si>
    <t>消費税額10％</t>
    <rPh sb="0" eb="3">
      <t>ショウヒゼイ</t>
    </rPh>
    <rPh sb="3" eb="4">
      <t>ガク</t>
    </rPh>
    <phoneticPr fontId="6"/>
  </si>
  <si>
    <t>消費税額8％</t>
    <rPh sb="0" eb="3">
      <t>ショウヒゼイ</t>
    </rPh>
    <rPh sb="3" eb="4">
      <t>ガク</t>
    </rPh>
    <phoneticPr fontId="6"/>
  </si>
  <si>
    <t>小　計　10％対象</t>
    <rPh sb="0" eb="1">
      <t>コ</t>
    </rPh>
    <rPh sb="2" eb="3">
      <t>ケイ</t>
    </rPh>
    <rPh sb="7" eb="9">
      <t>タイショウ</t>
    </rPh>
    <phoneticPr fontId="6"/>
  </si>
  <si>
    <t>小　計　8％対象</t>
    <rPh sb="0" eb="1">
      <t>コ</t>
    </rPh>
    <rPh sb="2" eb="3">
      <t>ケイ</t>
    </rPh>
    <rPh sb="6" eb="8">
      <t>タイショウ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</si>
</sst>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numFmt numFmtId="177" formatCode="#,###"/>
  </numFmts>
  <fonts count="25">
    <font>
      <sz val="11"/>
      <color theme="1"/>
      <name val="Yu Gothic"/>
      <family val="2"/>
      <scheme val="minor"/>
    </font>
    <font>
      <sz val="11"/>
      <color theme="1"/>
      <name val="Yu Gothic"/>
      <family val="2"/>
      <scheme val="minor"/>
    </font>
    <font>
      <u/>
      <sz val="11"/>
      <color theme="10"/>
      <name val="Yu Gothic"/>
      <family val="2"/>
      <scheme val="minor"/>
    </font>
    <font>
      <sz val="11"/>
      <name val="ＭＳ Ｐ明朝"/>
      <family val="1"/>
      <charset val="128"/>
    </font>
    <font>
      <sz val="6"/>
      <name val="Yu Gothic"/>
      <family val="3"/>
      <charset val="128"/>
      <scheme val="minor"/>
    </font>
    <font>
      <b/>
      <sz val="14"/>
      <color indexed="12"/>
      <name val="ＭＳ Ｐ明朝"/>
      <family val="1"/>
      <charset val="128"/>
    </font>
    <font>
      <sz val="6"/>
      <name val="ＭＳ Ｐゴシック"/>
      <family val="3"/>
      <charset val="128"/>
    </font>
    <font>
      <b/>
      <sz val="11"/>
      <color indexed="12"/>
      <name val="ＭＳ Ｐ明朝"/>
      <family val="1"/>
      <charset val="128"/>
    </font>
    <font>
      <b/>
      <sz val="14"/>
      <name val="ＭＳ Ｐ明朝"/>
      <family val="1"/>
      <charset val="128"/>
    </font>
    <font>
      <b/>
      <sz val="14"/>
      <color indexed="10"/>
      <name val="HG創英角ｺﾞｼｯｸUB"/>
      <family val="3"/>
      <charset val="128"/>
    </font>
    <font>
      <sz val="18"/>
      <name val="ＭＳ Ｐ明朝"/>
      <family val="1"/>
      <charset val="128"/>
    </font>
    <font>
      <sz val="11"/>
      <name val="ＭＳ 明朝"/>
      <family val="1"/>
      <charset val="128"/>
    </font>
    <font>
      <b/>
      <sz val="12"/>
      <name val="ＭＳ Ｐ明朝"/>
      <family val="1"/>
      <charset val="128"/>
    </font>
    <font>
      <b/>
      <sz val="11"/>
      <name val="ＭＳ Ｐ明朝"/>
      <family val="1"/>
      <charset val="128"/>
    </font>
    <font>
      <b/>
      <sz val="14"/>
      <name val="ＭＳ 明朝"/>
      <family val="1"/>
      <charset val="128"/>
    </font>
    <font>
      <sz val="14"/>
      <name val="ＭＳ Ｐ明朝"/>
      <family val="1"/>
      <charset val="128"/>
    </font>
    <font>
      <sz val="13"/>
      <name val="ＭＳ Ｐ明朝"/>
      <family val="1"/>
      <charset val="128"/>
    </font>
    <font>
      <b/>
      <u/>
      <sz val="12"/>
      <color indexed="17"/>
      <name val="ＭＳ 明朝"/>
      <family val="1"/>
      <charset val="128"/>
    </font>
    <font>
      <sz val="12"/>
      <color theme="1"/>
      <name val="ＭＳ 明朝"/>
      <family val="1"/>
      <charset val="128"/>
    </font>
    <font>
      <sz val="12"/>
      <color indexed="10"/>
      <name val="ＭＳ 明朝"/>
      <family val="1"/>
      <charset val="128"/>
    </font>
    <font>
      <b/>
      <sz val="12"/>
      <name val="ＭＳ 明朝"/>
      <family val="1"/>
      <charset val="128"/>
    </font>
    <font>
      <sz val="11"/>
      <name val="Batang"/>
      <family val="1"/>
      <charset val="129"/>
    </font>
    <font>
      <b/>
      <sz val="11"/>
      <name val="Batang"/>
      <family val="1"/>
      <charset val="129"/>
    </font>
    <font>
      <b/>
      <sz val="9"/>
      <color indexed="81"/>
      <name val="MS P ゴシック"/>
      <family val="3"/>
      <charset val="128"/>
    </font>
    <font>
      <b/>
      <sz val="11"/>
      <color indexed="81"/>
      <name val="MS P ゴシック"/>
      <family val="3"/>
      <charset val="128"/>
    </font>
  </fonts>
  <fills count="6">
    <fill>
      <patternFill patternType="none"/>
    </fill>
    <fill>
      <patternFill patternType="gray125"/>
    </fill>
    <fill>
      <patternFill patternType="solid">
        <fgColor indexed="15"/>
        <bgColor indexed="64"/>
      </patternFill>
    </fill>
    <fill>
      <patternFill patternType="solid">
        <fgColor indexed="47"/>
        <bgColor indexed="64"/>
      </patternFill>
    </fill>
    <fill>
      <patternFill patternType="solid">
        <fgColor theme="0"/>
        <bgColor indexed="64"/>
      </patternFill>
    </fill>
    <fill>
      <patternFill patternType="solid">
        <fgColor rgb="FFFFD5A7"/>
        <bgColor indexed="64"/>
      </patternFill>
    </fill>
  </fills>
  <borders count="73">
    <border>
      <left/>
      <right/>
      <top/>
      <bottom/>
      <diagonal/>
    </border>
    <border>
      <left style="mediumDashDot">
        <color indexed="12"/>
      </left>
      <right/>
      <top style="mediumDashDot">
        <color indexed="12"/>
      </top>
      <bottom style="mediumDashDot">
        <color indexed="12"/>
      </bottom>
      <diagonal/>
    </border>
    <border>
      <left/>
      <right/>
      <top style="mediumDashDot">
        <color indexed="12"/>
      </top>
      <bottom style="mediumDashDot">
        <color indexed="12"/>
      </bottom>
      <diagonal/>
    </border>
    <border>
      <left/>
      <right style="mediumDashDot">
        <color indexed="12"/>
      </right>
      <top style="mediumDashDot">
        <color indexed="12"/>
      </top>
      <bottom style="mediumDashDot">
        <color indexed="1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mediumDashed">
        <color indexed="10"/>
      </left>
      <right/>
      <top style="mediumDashed">
        <color indexed="10"/>
      </top>
      <bottom/>
      <diagonal/>
    </border>
    <border>
      <left/>
      <right/>
      <top style="mediumDashed">
        <color indexed="10"/>
      </top>
      <bottom/>
      <diagonal/>
    </border>
    <border>
      <left/>
      <right style="mediumDashed">
        <color indexed="10"/>
      </right>
      <top style="mediumDashed">
        <color indexed="10"/>
      </top>
      <bottom/>
      <diagonal/>
    </border>
    <border>
      <left style="mediumDashed">
        <color indexed="10"/>
      </left>
      <right/>
      <top/>
      <bottom/>
      <diagonal/>
    </border>
    <border>
      <left/>
      <right style="mediumDashed">
        <color indexed="10"/>
      </right>
      <top/>
      <bottom/>
      <diagonal/>
    </border>
    <border>
      <left style="mediumDashed">
        <color indexed="10"/>
      </left>
      <right/>
      <top/>
      <bottom style="mediumDashed">
        <color indexed="10"/>
      </bottom>
      <diagonal/>
    </border>
    <border>
      <left/>
      <right/>
      <top/>
      <bottom style="mediumDashed">
        <color indexed="10"/>
      </bottom>
      <diagonal/>
    </border>
    <border>
      <left/>
      <right style="mediumDashed">
        <color indexed="10"/>
      </right>
      <top/>
      <bottom style="mediumDashed">
        <color indexed="1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double">
        <color indexed="64"/>
      </top>
      <bottom style="thin">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2" fillId="0" borderId="0" applyNumberFormat="0" applyFill="0" applyBorder="0" applyAlignment="0" applyProtection="0"/>
  </cellStyleXfs>
  <cellXfs count="267">
    <xf numFmtId="0" fontId="0" fillId="0" borderId="0" xfId="0"/>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horizontal="center" vertical="center"/>
    </xf>
    <xf numFmtId="0" fontId="11" fillId="3" borderId="0" xfId="0" applyFont="1" applyFill="1" applyAlignment="1" applyProtection="1">
      <alignment horizontal="center" vertical="center"/>
      <protection locked="0"/>
    </xf>
    <xf numFmtId="0" fontId="12" fillId="0" borderId="0" xfId="0" applyFont="1" applyAlignment="1">
      <alignment vertical="center"/>
    </xf>
    <xf numFmtId="0" fontId="2" fillId="0" borderId="0" xfId="2" applyAlignment="1" applyProtection="1">
      <alignment horizontal="center" vertical="center"/>
    </xf>
    <xf numFmtId="0" fontId="11" fillId="0" borderId="0" xfId="0" applyFont="1" applyAlignment="1">
      <alignment horizontal="center" vertical="center"/>
    </xf>
    <xf numFmtId="0" fontId="3" fillId="0" borderId="8" xfId="0" applyFont="1" applyBorder="1" applyAlignment="1">
      <alignment vertical="center"/>
    </xf>
    <xf numFmtId="0" fontId="15" fillId="0" borderId="0" xfId="0" applyFont="1" applyAlignment="1">
      <alignment horizontal="right" vertical="center" indent="1"/>
    </xf>
    <xf numFmtId="0" fontId="15" fillId="0" borderId="8" xfId="0" applyFont="1" applyBorder="1" applyAlignment="1">
      <alignment horizontal="right" vertical="center" indent="1"/>
    </xf>
    <xf numFmtId="0" fontId="3" fillId="0" borderId="8" xfId="0" applyFont="1" applyBorder="1" applyAlignment="1">
      <alignment horizontal="center" vertical="center"/>
    </xf>
    <xf numFmtId="0" fontId="3" fillId="0" borderId="10" xfId="0" applyFont="1" applyBorder="1" applyAlignment="1">
      <alignment vertical="center"/>
    </xf>
    <xf numFmtId="0" fontId="18" fillId="0" borderId="8" xfId="0" applyFont="1" applyBorder="1" applyAlignment="1">
      <alignment horizontal="left" vertical="center"/>
    </xf>
    <xf numFmtId="0" fontId="19" fillId="0" borderId="8" xfId="0" applyFont="1" applyBorder="1" applyAlignment="1">
      <alignment horizontal="center" vertical="center"/>
    </xf>
    <xf numFmtId="0" fontId="19" fillId="0" borderId="0" xfId="0" applyFont="1" applyAlignment="1">
      <alignment horizontal="center" vertical="center"/>
    </xf>
    <xf numFmtId="0" fontId="3" fillId="0" borderId="9" xfId="0" applyFont="1" applyBorder="1" applyAlignment="1">
      <alignment horizontal="center" vertical="center"/>
    </xf>
    <xf numFmtId="0" fontId="3" fillId="0" borderId="40" xfId="0" applyFont="1" applyBorder="1" applyAlignment="1">
      <alignment horizontal="center" vertical="center"/>
    </xf>
    <xf numFmtId="0" fontId="3" fillId="0" borderId="40" xfId="0" applyFont="1" applyBorder="1" applyAlignment="1">
      <alignment vertical="center" shrinkToFit="1"/>
    </xf>
    <xf numFmtId="0" fontId="3" fillId="0" borderId="41" xfId="0" applyFont="1" applyBorder="1" applyAlignment="1">
      <alignment horizontal="center" vertical="center"/>
    </xf>
    <xf numFmtId="49" fontId="3" fillId="3" borderId="33" xfId="0" applyNumberFormat="1" applyFont="1" applyFill="1" applyBorder="1" applyAlignment="1" applyProtection="1">
      <alignment horizontal="center" vertical="center"/>
      <protection locked="0"/>
    </xf>
    <xf numFmtId="49" fontId="3" fillId="3" borderId="42" xfId="0" applyNumberFormat="1" applyFont="1" applyFill="1" applyBorder="1" applyAlignment="1" applyProtection="1">
      <alignment horizontal="center" vertical="center"/>
      <protection locked="0"/>
    </xf>
    <xf numFmtId="0" fontId="3" fillId="3" borderId="42" xfId="0" applyFont="1" applyFill="1" applyBorder="1" applyAlignment="1" applyProtection="1">
      <alignment horizontal="center" vertical="center" shrinkToFit="1"/>
      <protection locked="0"/>
    </xf>
    <xf numFmtId="0" fontId="3" fillId="0" borderId="0" xfId="0" applyFont="1" applyAlignment="1">
      <alignment horizontal="left" vertical="center"/>
    </xf>
    <xf numFmtId="0" fontId="3" fillId="0" borderId="0" xfId="0" applyFont="1" applyAlignment="1">
      <alignment horizontal="center" vertical="center" textRotation="255"/>
    </xf>
    <xf numFmtId="49" fontId="3" fillId="0" borderId="0" xfId="0" applyNumberFormat="1" applyFont="1" applyAlignment="1">
      <alignment horizontal="center" vertical="center"/>
    </xf>
    <xf numFmtId="0" fontId="3" fillId="3" borderId="24" xfId="0" applyFont="1" applyFill="1" applyBorder="1" applyAlignment="1">
      <alignment horizontal="left" vertical="center"/>
    </xf>
    <xf numFmtId="0" fontId="3" fillId="0" borderId="33" xfId="0" applyFont="1" applyBorder="1" applyAlignment="1">
      <alignment horizontal="center" vertical="center"/>
    </xf>
    <xf numFmtId="0" fontId="3" fillId="0" borderId="42"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177" fontId="11" fillId="0" borderId="0" xfId="0" applyNumberFormat="1" applyFont="1" applyAlignment="1">
      <alignment horizontal="center" vertical="center"/>
    </xf>
    <xf numFmtId="177" fontId="3" fillId="0" borderId="8" xfId="0" applyNumberFormat="1" applyFont="1" applyBorder="1" applyAlignment="1">
      <alignment horizontal="center" vertical="center"/>
    </xf>
    <xf numFmtId="177" fontId="15" fillId="0" borderId="0" xfId="0" applyNumberFormat="1" applyFont="1" applyAlignment="1">
      <alignment horizontal="right" vertical="center" indent="1"/>
    </xf>
    <xf numFmtId="177" fontId="15" fillId="0" borderId="8" xfId="0" applyNumberFormat="1" applyFont="1" applyBorder="1" applyAlignment="1">
      <alignment horizontal="right" vertical="center" indent="1"/>
    </xf>
    <xf numFmtId="0" fontId="3" fillId="4" borderId="0" xfId="0" applyFont="1" applyFill="1" applyAlignment="1">
      <alignment vertical="center"/>
    </xf>
    <xf numFmtId="0" fontId="3" fillId="4" borderId="10" xfId="0" applyFont="1" applyFill="1" applyBorder="1" applyAlignment="1">
      <alignment vertical="center"/>
    </xf>
    <xf numFmtId="0" fontId="18" fillId="4" borderId="8" xfId="0" applyFont="1" applyFill="1" applyBorder="1" applyAlignment="1">
      <alignment horizontal="left" vertical="center"/>
    </xf>
    <xf numFmtId="0" fontId="19" fillId="4" borderId="8"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54" xfId="0" applyFont="1" applyFill="1" applyBorder="1" applyAlignment="1">
      <alignment horizontal="center" vertical="center"/>
    </xf>
    <xf numFmtId="0" fontId="3" fillId="4" borderId="54" xfId="0" applyFont="1" applyFill="1" applyBorder="1" applyAlignment="1">
      <alignment vertical="center" shrinkToFit="1"/>
    </xf>
    <xf numFmtId="177" fontId="3" fillId="4" borderId="42" xfId="0" applyNumberFormat="1" applyFont="1" applyFill="1" applyBorder="1" applyAlignment="1">
      <alignment horizontal="center" vertical="center"/>
    </xf>
    <xf numFmtId="177" fontId="3" fillId="4" borderId="42" xfId="0" applyNumberFormat="1" applyFont="1" applyFill="1" applyBorder="1" applyAlignment="1">
      <alignment horizontal="center" vertical="center" shrinkToFit="1"/>
    </xf>
    <xf numFmtId="0" fontId="3" fillId="0" borderId="24" xfId="0" applyFont="1" applyBorder="1" applyAlignment="1">
      <alignment horizontal="left" vertical="center"/>
    </xf>
    <xf numFmtId="0" fontId="3" fillId="4" borderId="0" xfId="0" applyFont="1" applyFill="1" applyAlignment="1">
      <alignment horizontal="center" vertical="center"/>
    </xf>
    <xf numFmtId="177" fontId="11" fillId="4" borderId="0" xfId="1" applyNumberFormat="1" applyFont="1" applyFill="1" applyBorder="1" applyAlignment="1" applyProtection="1">
      <alignment horizontal="right" vertical="center" indent="1"/>
    </xf>
    <xf numFmtId="38" fontId="21" fillId="4" borderId="0" xfId="1" applyFont="1" applyFill="1" applyBorder="1" applyAlignment="1" applyProtection="1">
      <alignment horizontal="center" vertical="center"/>
    </xf>
    <xf numFmtId="177" fontId="3" fillId="4" borderId="33" xfId="0" applyNumberFormat="1" applyFont="1" applyFill="1" applyBorder="1" applyAlignment="1">
      <alignment horizontal="center" vertical="center"/>
    </xf>
    <xf numFmtId="177" fontId="3" fillId="4" borderId="55" xfId="0" applyNumberFormat="1" applyFont="1" applyFill="1" applyBorder="1" applyAlignment="1">
      <alignment horizontal="center" vertical="center"/>
    </xf>
    <xf numFmtId="38" fontId="21" fillId="0" borderId="45" xfId="1" applyFont="1" applyFill="1" applyBorder="1" applyAlignment="1" applyProtection="1">
      <alignment horizontal="center" vertical="center"/>
    </xf>
    <xf numFmtId="38" fontId="21" fillId="0" borderId="31" xfId="1" applyFont="1" applyFill="1" applyBorder="1" applyAlignment="1" applyProtection="1">
      <alignment horizontal="center" vertical="center"/>
    </xf>
    <xf numFmtId="38" fontId="21" fillId="0" borderId="41" xfId="1" applyFont="1" applyFill="1" applyBorder="1" applyAlignment="1" applyProtection="1">
      <alignment horizontal="center" vertical="center"/>
    </xf>
    <xf numFmtId="0" fontId="3" fillId="0" borderId="47" xfId="0" applyFont="1" applyBorder="1" applyAlignment="1">
      <alignment horizontal="center" vertical="center"/>
    </xf>
    <xf numFmtId="38" fontId="11" fillId="3" borderId="34" xfId="1" applyFont="1" applyFill="1" applyBorder="1" applyAlignment="1" applyProtection="1">
      <alignment horizontal="right" vertical="center" indent="1"/>
      <protection locked="0"/>
    </xf>
    <xf numFmtId="38" fontId="11" fillId="3" borderId="43" xfId="1" applyFont="1" applyFill="1" applyBorder="1" applyAlignment="1" applyProtection="1">
      <alignment horizontal="right" vertical="center" indent="1"/>
      <protection locked="0"/>
    </xf>
    <xf numFmtId="0" fontId="3" fillId="0" borderId="48" xfId="0" applyFont="1" applyBorder="1" applyAlignment="1">
      <alignment horizontal="center" vertical="center"/>
    </xf>
    <xf numFmtId="0" fontId="3" fillId="0" borderId="49" xfId="0" applyFont="1" applyBorder="1" applyAlignment="1">
      <alignment horizontal="center" vertical="center"/>
    </xf>
    <xf numFmtId="177" fontId="22" fillId="0" borderId="50" xfId="1" applyNumberFormat="1" applyFont="1" applyFill="1" applyBorder="1" applyAlignment="1" applyProtection="1">
      <alignment horizontal="right" vertical="center" indent="1"/>
    </xf>
    <xf numFmtId="177" fontId="22" fillId="0" borderId="49" xfId="1" applyNumberFormat="1" applyFont="1" applyFill="1" applyBorder="1" applyAlignment="1" applyProtection="1">
      <alignment horizontal="right" vertical="center" indent="1"/>
    </xf>
    <xf numFmtId="177" fontId="22" fillId="0" borderId="51" xfId="1" applyNumberFormat="1" applyFont="1" applyFill="1" applyBorder="1" applyAlignment="1" applyProtection="1">
      <alignment horizontal="right" vertical="center" indent="1"/>
    </xf>
    <xf numFmtId="0" fontId="3" fillId="0" borderId="42" xfId="0" applyFont="1" applyBorder="1" applyAlignment="1">
      <alignment horizontal="center" vertical="center"/>
    </xf>
    <xf numFmtId="38" fontId="11" fillId="0" borderId="45" xfId="1" applyFont="1" applyFill="1" applyBorder="1" applyAlignment="1" applyProtection="1">
      <alignment horizontal="center" vertical="center"/>
    </xf>
    <xf numFmtId="38" fontId="11" fillId="0" borderId="31" xfId="1" applyFont="1" applyFill="1" applyBorder="1" applyAlignment="1" applyProtection="1">
      <alignment horizontal="center" vertical="center"/>
    </xf>
    <xf numFmtId="38" fontId="11" fillId="0" borderId="41" xfId="1" applyFont="1" applyFill="1" applyBorder="1" applyAlignment="1" applyProtection="1">
      <alignment horizontal="center" vertical="center"/>
    </xf>
    <xf numFmtId="0" fontId="3" fillId="0" borderId="46" xfId="0" applyFont="1" applyBorder="1" applyAlignment="1">
      <alignment horizontal="center" vertical="center"/>
    </xf>
    <xf numFmtId="0" fontId="3" fillId="3" borderId="44" xfId="0" applyFont="1" applyFill="1" applyBorder="1" applyAlignment="1" applyProtection="1">
      <alignment horizontal="center" vertical="center"/>
      <protection locked="0"/>
    </xf>
    <xf numFmtId="0" fontId="3" fillId="3" borderId="34" xfId="0" applyFont="1" applyFill="1" applyBorder="1" applyAlignment="1" applyProtection="1">
      <alignment horizontal="center" vertical="center"/>
      <protection locked="0"/>
    </xf>
    <xf numFmtId="0" fontId="3" fillId="3" borderId="35" xfId="0" applyFont="1" applyFill="1" applyBorder="1" applyAlignment="1" applyProtection="1">
      <alignment horizontal="center" vertical="center"/>
      <protection locked="0"/>
    </xf>
    <xf numFmtId="40" fontId="11" fillId="3" borderId="42" xfId="1" applyNumberFormat="1" applyFont="1" applyFill="1" applyBorder="1" applyAlignment="1" applyProtection="1">
      <alignment horizontal="center" vertical="center"/>
      <protection locked="0"/>
    </xf>
    <xf numFmtId="38" fontId="11" fillId="3" borderId="44" xfId="1" applyFont="1" applyFill="1" applyBorder="1" applyAlignment="1" applyProtection="1">
      <alignment horizontal="center" vertical="center"/>
      <protection locked="0"/>
    </xf>
    <xf numFmtId="38" fontId="11" fillId="3" borderId="35" xfId="1" applyFont="1" applyFill="1" applyBorder="1" applyAlignment="1" applyProtection="1">
      <alignment horizontal="center" vertical="center"/>
      <protection locked="0"/>
    </xf>
    <xf numFmtId="40" fontId="11" fillId="3" borderId="44" xfId="1" applyNumberFormat="1" applyFont="1" applyFill="1" applyBorder="1" applyAlignment="1" applyProtection="1">
      <alignment horizontal="center" vertical="center"/>
      <protection locked="0"/>
    </xf>
    <xf numFmtId="40" fontId="11" fillId="3" borderId="35" xfId="1" applyNumberFormat="1" applyFont="1" applyFill="1" applyBorder="1" applyAlignment="1" applyProtection="1">
      <alignment horizontal="center" vertical="center"/>
      <protection locked="0"/>
    </xf>
    <xf numFmtId="38" fontId="11" fillId="3" borderId="44" xfId="1" applyFont="1" applyFill="1" applyBorder="1" applyAlignment="1" applyProtection="1">
      <alignment horizontal="right" vertical="center" indent="1"/>
      <protection locked="0"/>
    </xf>
    <xf numFmtId="38" fontId="11" fillId="3" borderId="42" xfId="1" applyFont="1" applyFill="1" applyBorder="1" applyAlignment="1" applyProtection="1">
      <alignment horizontal="center" vertical="center"/>
      <protection locked="0"/>
    </xf>
    <xf numFmtId="38" fontId="3" fillId="0" borderId="12" xfId="1" applyFont="1" applyFill="1" applyBorder="1" applyAlignment="1" applyProtection="1">
      <alignment horizontal="center" vertical="center"/>
    </xf>
    <xf numFmtId="38" fontId="3" fillId="0" borderId="15" xfId="1" applyFont="1" applyFill="1" applyBorder="1" applyAlignment="1" applyProtection="1">
      <alignment horizontal="center" vertical="center"/>
    </xf>
    <xf numFmtId="0" fontId="3" fillId="0" borderId="13" xfId="0" applyFont="1" applyBorder="1" applyAlignment="1">
      <alignment horizontal="distributed" vertical="center" indent="1" shrinkToFit="1"/>
    </xf>
    <xf numFmtId="0" fontId="3" fillId="0" borderId="8" xfId="0" applyFont="1" applyBorder="1" applyAlignment="1">
      <alignment horizontal="distributed" vertical="center" indent="1" shrinkToFit="1"/>
    </xf>
    <xf numFmtId="177" fontId="20" fillId="0" borderId="39" xfId="0" applyNumberFormat="1" applyFont="1" applyBorder="1" applyAlignment="1">
      <alignment horizontal="right" vertical="center" indent="1"/>
    </xf>
    <xf numFmtId="177" fontId="20" fillId="0" borderId="38" xfId="0" applyNumberFormat="1" applyFont="1" applyBorder="1" applyAlignment="1">
      <alignment horizontal="right" vertical="center" indent="1"/>
    </xf>
    <xf numFmtId="0" fontId="3" fillId="0" borderId="38" xfId="0" applyFont="1" applyBorder="1" applyAlignment="1">
      <alignment horizontal="distributed" vertical="center" indent="1" shrinkToFit="1"/>
    </xf>
    <xf numFmtId="0" fontId="3" fillId="0" borderId="40" xfId="0" applyFont="1" applyBorder="1" applyAlignment="1">
      <alignment horizontal="center" vertical="center"/>
    </xf>
    <xf numFmtId="0" fontId="3" fillId="0" borderId="12" xfId="0" applyFont="1" applyBorder="1" applyAlignment="1">
      <alignment horizontal="center" vertical="center"/>
    </xf>
    <xf numFmtId="0" fontId="3" fillId="0" borderId="27"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center" vertical="center"/>
    </xf>
    <xf numFmtId="0" fontId="3" fillId="3" borderId="42" xfId="0" applyFont="1" applyFill="1" applyBorder="1" applyAlignment="1" applyProtection="1">
      <alignment horizontal="center" vertical="center"/>
      <protection locked="0"/>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5" borderId="26" xfId="0" applyFont="1" applyFill="1" applyBorder="1" applyAlignment="1">
      <alignment horizontal="center" vertical="center"/>
    </xf>
    <xf numFmtId="0" fontId="3" fillId="5" borderId="24" xfId="0" applyFont="1" applyFill="1" applyBorder="1" applyAlignment="1">
      <alignment horizontal="center" vertical="center"/>
    </xf>
    <xf numFmtId="0" fontId="3" fillId="3" borderId="11"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0" borderId="27"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8" xfId="0" applyFont="1" applyBorder="1" applyAlignment="1">
      <alignment horizontal="center" vertical="center" shrinkToFit="1"/>
    </xf>
    <xf numFmtId="177" fontId="20" fillId="0" borderId="26" xfId="1" applyNumberFormat="1" applyFont="1" applyFill="1" applyBorder="1" applyAlignment="1" applyProtection="1">
      <alignment horizontal="right" vertical="center" indent="1"/>
    </xf>
    <xf numFmtId="177" fontId="20" fillId="0" borderId="24" xfId="1" applyNumberFormat="1" applyFont="1" applyFill="1" applyBorder="1" applyAlignment="1" applyProtection="1">
      <alignment horizontal="right" vertical="center" indent="1"/>
    </xf>
    <xf numFmtId="0" fontId="3" fillId="0" borderId="11" xfId="0" applyFont="1" applyBorder="1" applyAlignment="1">
      <alignment horizontal="center" vertical="center"/>
    </xf>
    <xf numFmtId="0" fontId="3" fillId="0" borderId="14" xfId="0" applyFont="1" applyBorder="1" applyAlignment="1">
      <alignment horizontal="center" vertical="center"/>
    </xf>
    <xf numFmtId="38" fontId="12" fillId="3" borderId="28" xfId="1" applyFont="1" applyFill="1" applyBorder="1" applyAlignment="1" applyProtection="1">
      <alignment horizontal="right" vertical="center" indent="1"/>
      <protection locked="0"/>
    </xf>
    <xf numFmtId="38" fontId="12" fillId="3" borderId="29" xfId="1" applyFont="1" applyFill="1" applyBorder="1" applyAlignment="1" applyProtection="1">
      <alignment horizontal="right" vertical="center" indent="1"/>
      <protection locked="0"/>
    </xf>
    <xf numFmtId="38" fontId="12" fillId="3" borderId="30" xfId="1" applyFont="1" applyFill="1" applyBorder="1" applyAlignment="1" applyProtection="1">
      <alignment horizontal="right" vertical="center" indent="1"/>
      <protection locked="0"/>
    </xf>
    <xf numFmtId="38" fontId="12" fillId="3" borderId="13" xfId="1" applyFont="1" applyFill="1" applyBorder="1" applyAlignment="1" applyProtection="1">
      <alignment horizontal="right" vertical="center" indent="1"/>
      <protection locked="0"/>
    </xf>
    <xf numFmtId="38" fontId="12" fillId="3" borderId="8" xfId="1" applyFont="1" applyFill="1" applyBorder="1" applyAlignment="1" applyProtection="1">
      <alignment horizontal="right" vertical="center" indent="1"/>
      <protection locked="0"/>
    </xf>
    <xf numFmtId="38" fontId="12" fillId="3" borderId="15" xfId="1" applyFont="1" applyFill="1" applyBorder="1" applyAlignment="1" applyProtection="1">
      <alignment horizontal="right" vertical="center" indent="1"/>
      <protection locked="0"/>
    </xf>
    <xf numFmtId="177" fontId="20" fillId="3" borderId="32" xfId="0" applyNumberFormat="1" applyFont="1" applyFill="1" applyBorder="1" applyAlignment="1" applyProtection="1">
      <alignment horizontal="right" vertical="center" indent="1"/>
      <protection locked="0"/>
    </xf>
    <xf numFmtId="177" fontId="20" fillId="3" borderId="27" xfId="0" applyNumberFormat="1" applyFont="1" applyFill="1" applyBorder="1" applyAlignment="1" applyProtection="1">
      <alignment horizontal="right" vertical="center" indent="1"/>
      <protection locked="0"/>
    </xf>
    <xf numFmtId="0" fontId="3" fillId="0" borderId="9" xfId="0" applyFont="1" applyBorder="1" applyAlignment="1">
      <alignment horizontal="distributed" vertical="center" indent="1" shrinkToFit="1"/>
    </xf>
    <xf numFmtId="0" fontId="3" fillId="0" borderId="10" xfId="0" applyFont="1" applyBorder="1" applyAlignment="1">
      <alignment horizontal="distributed" vertical="center" indent="1" shrinkToFit="1"/>
    </xf>
    <xf numFmtId="0" fontId="3" fillId="0" borderId="33" xfId="0" applyFont="1" applyBorder="1" applyAlignment="1">
      <alignment horizontal="distributed" vertical="center" indent="1" shrinkToFit="1"/>
    </xf>
    <xf numFmtId="0" fontId="3" fillId="0" borderId="34" xfId="0" applyFont="1" applyBorder="1" applyAlignment="1">
      <alignment horizontal="distributed" vertical="center" indent="1" shrinkToFit="1"/>
    </xf>
    <xf numFmtId="0" fontId="3" fillId="0" borderId="35" xfId="0" applyFont="1" applyBorder="1" applyAlignment="1">
      <alignment horizontal="distributed" vertical="center" indent="1" shrinkToFit="1"/>
    </xf>
    <xf numFmtId="38" fontId="20" fillId="3" borderId="36" xfId="1" applyFont="1" applyFill="1" applyBorder="1" applyAlignment="1" applyProtection="1">
      <alignment horizontal="right" vertical="center" indent="1"/>
      <protection locked="0"/>
    </xf>
    <xf numFmtId="38" fontId="20" fillId="3" borderId="37" xfId="1" applyFont="1" applyFill="1" applyBorder="1" applyAlignment="1" applyProtection="1">
      <alignment horizontal="right" vertical="center" indent="1"/>
      <protection locked="0"/>
    </xf>
    <xf numFmtId="0" fontId="3" fillId="0" borderId="37" xfId="0" applyFont="1" applyBorder="1" applyAlignment="1">
      <alignment horizontal="distributed" vertical="center" indent="1" shrinkToFit="1"/>
    </xf>
    <xf numFmtId="38" fontId="11" fillId="3" borderId="10" xfId="1" applyFont="1" applyFill="1" applyBorder="1" applyAlignment="1" applyProtection="1">
      <alignment horizontal="center" vertical="center"/>
      <protection locked="0"/>
    </xf>
    <xf numFmtId="38" fontId="11" fillId="3" borderId="8" xfId="1" applyFont="1" applyFill="1" applyBorder="1" applyAlignment="1" applyProtection="1">
      <alignment horizontal="center" vertical="center"/>
      <protection locked="0"/>
    </xf>
    <xf numFmtId="38" fontId="3" fillId="0" borderId="10" xfId="1" applyFont="1" applyFill="1" applyBorder="1" applyAlignment="1" applyProtection="1">
      <alignment horizontal="center" vertical="center"/>
    </xf>
    <xf numFmtId="38" fontId="3" fillId="0" borderId="8" xfId="1" applyFont="1" applyFill="1" applyBorder="1" applyAlignment="1" applyProtection="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3" fillId="0" borderId="8" xfId="0" applyFont="1" applyBorder="1" applyAlignment="1">
      <alignment horizontal="center" vertical="center"/>
    </xf>
    <xf numFmtId="176" fontId="14" fillId="0" borderId="11" xfId="1" applyNumberFormat="1" applyFont="1" applyFill="1" applyBorder="1" applyAlignment="1" applyProtection="1">
      <alignment horizontal="center" vertical="center"/>
    </xf>
    <xf numFmtId="176" fontId="14" fillId="0" borderId="10" xfId="1" applyNumberFormat="1" applyFont="1" applyFill="1" applyBorder="1" applyAlignment="1" applyProtection="1">
      <alignment horizontal="center" vertical="center"/>
    </xf>
    <xf numFmtId="176" fontId="14" fillId="0" borderId="12" xfId="1" applyNumberFormat="1" applyFont="1" applyFill="1" applyBorder="1" applyAlignment="1" applyProtection="1">
      <alignment horizontal="center" vertical="center"/>
    </xf>
    <xf numFmtId="176" fontId="14" fillId="0" borderId="14" xfId="1" applyNumberFormat="1" applyFont="1" applyFill="1" applyBorder="1" applyAlignment="1" applyProtection="1">
      <alignment horizontal="center" vertical="center"/>
    </xf>
    <xf numFmtId="176" fontId="14" fillId="0" borderId="8" xfId="1" applyNumberFormat="1" applyFont="1" applyFill="1" applyBorder="1" applyAlignment="1" applyProtection="1">
      <alignment horizontal="center" vertical="center"/>
    </xf>
    <xf numFmtId="176" fontId="14" fillId="0" borderId="15" xfId="1" applyNumberFormat="1" applyFont="1" applyFill="1" applyBorder="1" applyAlignment="1" applyProtection="1">
      <alignment horizontal="center" vertical="center"/>
    </xf>
    <xf numFmtId="0" fontId="15" fillId="3" borderId="0" xfId="0" applyFont="1" applyFill="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7" fillId="0" borderId="16" xfId="2" applyFont="1" applyBorder="1" applyAlignment="1" applyProtection="1">
      <alignment horizontal="center" vertical="center" wrapText="1"/>
      <protection locked="0"/>
    </xf>
    <xf numFmtId="0" fontId="17" fillId="0" borderId="17" xfId="2" applyFont="1" applyBorder="1" applyAlignment="1" applyProtection="1">
      <alignment horizontal="center" vertical="center" wrapText="1"/>
      <protection locked="0"/>
    </xf>
    <xf numFmtId="0" fontId="17" fillId="0" borderId="18" xfId="2" applyFont="1" applyBorder="1" applyAlignment="1" applyProtection="1">
      <alignment horizontal="center" vertical="center" wrapText="1"/>
      <protection locked="0"/>
    </xf>
    <xf numFmtId="0" fontId="17" fillId="0" borderId="19" xfId="2" applyFont="1" applyBorder="1" applyAlignment="1" applyProtection="1">
      <alignment horizontal="center" vertical="center" wrapText="1"/>
      <protection locked="0"/>
    </xf>
    <xf numFmtId="0" fontId="17" fillId="0" borderId="0" xfId="2" applyFont="1" applyBorder="1" applyAlignment="1" applyProtection="1">
      <alignment horizontal="center" vertical="center" wrapText="1"/>
      <protection locked="0"/>
    </xf>
    <xf numFmtId="0" fontId="17" fillId="0" borderId="20" xfId="2" applyFont="1" applyBorder="1" applyAlignment="1" applyProtection="1">
      <alignment horizontal="center" vertical="center" wrapText="1"/>
      <protection locked="0"/>
    </xf>
    <xf numFmtId="0" fontId="17" fillId="0" borderId="21" xfId="2" applyFont="1" applyBorder="1" applyAlignment="1" applyProtection="1">
      <alignment horizontal="center" vertical="center" wrapText="1"/>
      <protection locked="0"/>
    </xf>
    <xf numFmtId="0" fontId="17" fillId="0" borderId="22" xfId="2" applyFont="1" applyBorder="1" applyAlignment="1" applyProtection="1">
      <alignment horizontal="center" vertical="center" wrapText="1"/>
      <protection locked="0"/>
    </xf>
    <xf numFmtId="0" fontId="17" fillId="0" borderId="23" xfId="2" applyFont="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2" borderId="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9" fillId="0" borderId="0" xfId="0" applyFont="1" applyAlignment="1">
      <alignment horizontal="left" vertical="center"/>
    </xf>
    <xf numFmtId="0" fontId="10" fillId="0" borderId="0" xfId="0" applyFont="1" applyAlignment="1">
      <alignment horizontal="center" vertical="center"/>
    </xf>
    <xf numFmtId="0" fontId="3" fillId="3" borderId="0" xfId="0" applyFont="1" applyFill="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177" fontId="3" fillId="4" borderId="44" xfId="0" applyNumberFormat="1" applyFont="1" applyFill="1" applyBorder="1" applyAlignment="1">
      <alignment horizontal="center" vertical="center"/>
    </xf>
    <xf numFmtId="177" fontId="3" fillId="4" borderId="34" xfId="0" applyNumberFormat="1" applyFont="1" applyFill="1" applyBorder="1" applyAlignment="1">
      <alignment horizontal="center" vertical="center"/>
    </xf>
    <xf numFmtId="177" fontId="3" fillId="4" borderId="35" xfId="0" applyNumberFormat="1" applyFont="1" applyFill="1" applyBorder="1" applyAlignment="1">
      <alignment horizontal="center" vertical="center"/>
    </xf>
    <xf numFmtId="0" fontId="3" fillId="0" borderId="45" xfId="0" applyFont="1" applyBorder="1" applyAlignment="1">
      <alignment horizontal="center" vertical="center" textRotation="255"/>
    </xf>
    <xf numFmtId="177" fontId="20" fillId="4" borderId="56" xfId="0" applyNumberFormat="1" applyFont="1" applyFill="1" applyBorder="1" applyAlignment="1">
      <alignment horizontal="right" vertical="center" indent="1"/>
    </xf>
    <xf numFmtId="177" fontId="20" fillId="4" borderId="57" xfId="0" applyNumberFormat="1" applyFont="1" applyFill="1" applyBorder="1" applyAlignment="1">
      <alignment horizontal="right" vertical="center" indent="1"/>
    </xf>
    <xf numFmtId="177" fontId="20" fillId="4" borderId="58" xfId="0" applyNumberFormat="1" applyFont="1" applyFill="1" applyBorder="1" applyAlignment="1">
      <alignment horizontal="right" vertical="center" indent="1"/>
    </xf>
    <xf numFmtId="177" fontId="12" fillId="0" borderId="28" xfId="1" applyNumberFormat="1" applyFont="1" applyFill="1" applyBorder="1" applyAlignment="1" applyProtection="1">
      <alignment horizontal="right" vertical="center" indent="1"/>
    </xf>
    <xf numFmtId="177" fontId="12" fillId="0" borderId="29" xfId="1" applyNumberFormat="1" applyFont="1" applyFill="1" applyBorder="1" applyAlignment="1" applyProtection="1">
      <alignment horizontal="right" vertical="center" indent="1"/>
    </xf>
    <xf numFmtId="177" fontId="12" fillId="0" borderId="30" xfId="1" applyNumberFormat="1" applyFont="1" applyFill="1" applyBorder="1" applyAlignment="1" applyProtection="1">
      <alignment horizontal="right" vertical="center" indent="1"/>
    </xf>
    <xf numFmtId="177" fontId="12" fillId="0" borderId="13" xfId="1" applyNumberFormat="1" applyFont="1" applyFill="1" applyBorder="1" applyAlignment="1" applyProtection="1">
      <alignment horizontal="right" vertical="center" indent="1"/>
    </xf>
    <xf numFmtId="177" fontId="12" fillId="0" borderId="8" xfId="1" applyNumberFormat="1" applyFont="1" applyFill="1" applyBorder="1" applyAlignment="1" applyProtection="1">
      <alignment horizontal="right" vertical="center" indent="1"/>
    </xf>
    <xf numFmtId="177" fontId="12" fillId="0" borderId="15" xfId="1" applyNumberFormat="1" applyFont="1" applyFill="1" applyBorder="1" applyAlignment="1" applyProtection="1">
      <alignment horizontal="right" vertical="center" indent="1"/>
    </xf>
    <xf numFmtId="0" fontId="3" fillId="4" borderId="27" xfId="0" applyFont="1" applyFill="1" applyBorder="1" applyAlignment="1">
      <alignment horizontal="center" vertical="center" textRotation="255" shrinkToFit="1"/>
    </xf>
    <xf numFmtId="0" fontId="3" fillId="4" borderId="31" xfId="0" applyFont="1" applyFill="1" applyBorder="1" applyAlignment="1">
      <alignment horizontal="center" vertical="center" textRotation="255" shrinkToFit="1"/>
    </xf>
    <xf numFmtId="0" fontId="3" fillId="4" borderId="38" xfId="0" applyFont="1" applyFill="1" applyBorder="1" applyAlignment="1">
      <alignment horizontal="center" vertical="center" textRotation="255" shrinkToFit="1"/>
    </xf>
    <xf numFmtId="0" fontId="3" fillId="4" borderId="9"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3" fillId="4" borderId="13" xfId="0" applyFont="1" applyFill="1" applyBorder="1" applyAlignment="1">
      <alignment horizontal="center" vertical="center" shrinkToFit="1"/>
    </xf>
    <xf numFmtId="0" fontId="3" fillId="4" borderId="8" xfId="0" applyFont="1" applyFill="1" applyBorder="1" applyAlignment="1">
      <alignment horizontal="center" vertical="center" shrinkToFit="1"/>
    </xf>
    <xf numFmtId="0" fontId="3" fillId="4" borderId="11" xfId="0" applyFont="1" applyFill="1" applyBorder="1" applyAlignment="1">
      <alignment horizontal="center" vertical="center"/>
    </xf>
    <xf numFmtId="0" fontId="3" fillId="4" borderId="14" xfId="0" applyFont="1" applyFill="1" applyBorder="1" applyAlignment="1">
      <alignment horizontal="center" vertical="center"/>
    </xf>
    <xf numFmtId="177" fontId="11" fillId="4" borderId="10" xfId="1" applyNumberFormat="1" applyFont="1" applyFill="1" applyBorder="1" applyAlignment="1" applyProtection="1">
      <alignment horizontal="center" vertical="center"/>
    </xf>
    <xf numFmtId="177" fontId="11" fillId="4" borderId="8" xfId="1" applyNumberFormat="1" applyFont="1" applyFill="1" applyBorder="1" applyAlignment="1" applyProtection="1">
      <alignment horizontal="center" vertical="center"/>
    </xf>
    <xf numFmtId="38" fontId="3" fillId="4" borderId="10" xfId="1" applyFont="1" applyFill="1" applyBorder="1" applyAlignment="1" applyProtection="1">
      <alignment horizontal="center" vertical="center"/>
    </xf>
    <xf numFmtId="38" fontId="3" fillId="4" borderId="8" xfId="1" applyFont="1" applyFill="1" applyBorder="1" applyAlignment="1" applyProtection="1">
      <alignment horizontal="center" vertical="center"/>
    </xf>
    <xf numFmtId="0" fontId="3" fillId="4" borderId="33" xfId="0" applyFont="1" applyFill="1" applyBorder="1" applyAlignment="1">
      <alignment horizontal="distributed" vertical="center" indent="1" shrinkToFit="1"/>
    </xf>
    <xf numFmtId="0" fontId="3" fillId="4" borderId="34" xfId="0" applyFont="1" applyFill="1" applyBorder="1" applyAlignment="1">
      <alignment horizontal="distributed" vertical="center" indent="1" shrinkToFit="1"/>
    </xf>
    <xf numFmtId="177" fontId="20" fillId="4" borderId="44" xfId="1" applyNumberFormat="1" applyFont="1" applyFill="1" applyBorder="1" applyAlignment="1" applyProtection="1">
      <alignment horizontal="right" vertical="center" indent="1"/>
    </xf>
    <xf numFmtId="177" fontId="20" fillId="4" borderId="34" xfId="1" applyNumberFormat="1" applyFont="1" applyFill="1" applyBorder="1" applyAlignment="1" applyProtection="1">
      <alignment horizontal="right" vertical="center" indent="1"/>
    </xf>
    <xf numFmtId="177" fontId="20" fillId="4" borderId="43" xfId="1" applyNumberFormat="1" applyFont="1" applyFill="1" applyBorder="1" applyAlignment="1" applyProtection="1">
      <alignment horizontal="right" vertical="center" indent="1"/>
    </xf>
    <xf numFmtId="177" fontId="20" fillId="4" borderId="59" xfId="0" applyNumberFormat="1" applyFont="1" applyFill="1" applyBorder="1" applyAlignment="1">
      <alignment horizontal="right" vertical="center" indent="1"/>
    </xf>
    <xf numFmtId="177" fontId="20" fillId="4" borderId="60" xfId="0" applyNumberFormat="1" applyFont="1" applyFill="1" applyBorder="1" applyAlignment="1">
      <alignment horizontal="right" vertical="center" indent="1"/>
    </xf>
    <xf numFmtId="177" fontId="20" fillId="4" borderId="61" xfId="0" applyNumberFormat="1" applyFont="1" applyFill="1" applyBorder="1" applyAlignment="1">
      <alignment horizontal="right" vertical="center" indent="1"/>
    </xf>
    <xf numFmtId="38" fontId="3" fillId="4" borderId="12" xfId="1" applyFont="1" applyFill="1" applyBorder="1" applyAlignment="1" applyProtection="1">
      <alignment horizontal="center" vertical="center"/>
    </xf>
    <xf numFmtId="38" fontId="3" fillId="4" borderId="15" xfId="1" applyFont="1" applyFill="1" applyBorder="1" applyAlignment="1" applyProtection="1">
      <alignment horizontal="center" vertical="center"/>
    </xf>
    <xf numFmtId="177" fontId="3" fillId="4" borderId="11" xfId="0" applyNumberFormat="1" applyFont="1" applyFill="1" applyBorder="1" applyAlignment="1">
      <alignment horizontal="center" vertical="center" shrinkToFit="1"/>
    </xf>
    <xf numFmtId="177" fontId="3" fillId="4" borderId="10" xfId="0" applyNumberFormat="1" applyFont="1" applyFill="1" applyBorder="1" applyAlignment="1">
      <alignment horizontal="center" vertical="center" shrinkToFit="1"/>
    </xf>
    <xf numFmtId="177" fontId="3" fillId="4" borderId="12" xfId="0" applyNumberFormat="1" applyFont="1" applyFill="1" applyBorder="1" applyAlignment="1">
      <alignment horizontal="center" vertical="center" shrinkToFit="1"/>
    </xf>
    <xf numFmtId="177" fontId="3" fillId="4" borderId="14" xfId="0" applyNumberFormat="1" applyFont="1" applyFill="1" applyBorder="1" applyAlignment="1">
      <alignment horizontal="center" vertical="center" shrinkToFit="1"/>
    </xf>
    <xf numFmtId="177" fontId="3" fillId="4" borderId="8" xfId="0" applyNumberFormat="1" applyFont="1" applyFill="1" applyBorder="1" applyAlignment="1">
      <alignment horizontal="center" vertical="center" shrinkToFit="1"/>
    </xf>
    <xf numFmtId="177" fontId="3" fillId="4" borderId="15" xfId="0" applyNumberFormat="1" applyFont="1" applyFill="1" applyBorder="1" applyAlignment="1">
      <alignment horizontal="center" vertical="center" shrinkToFit="1"/>
    </xf>
    <xf numFmtId="177" fontId="11" fillId="4" borderId="44" xfId="1" applyNumberFormat="1" applyFont="1" applyFill="1" applyBorder="1" applyAlignment="1" applyProtection="1">
      <alignment horizontal="right" vertical="center" indent="1"/>
    </xf>
    <xf numFmtId="177" fontId="11" fillId="4" borderId="34" xfId="1" applyNumberFormat="1" applyFont="1" applyFill="1" applyBorder="1" applyAlignment="1" applyProtection="1">
      <alignment horizontal="right" vertical="center" indent="1"/>
    </xf>
    <xf numFmtId="177" fontId="15" fillId="0" borderId="10" xfId="0" applyNumberFormat="1" applyFont="1" applyBorder="1" applyAlignment="1">
      <alignment horizontal="center" vertical="center"/>
    </xf>
    <xf numFmtId="177" fontId="16" fillId="0" borderId="8" xfId="0" applyNumberFormat="1" applyFont="1" applyBorder="1" applyAlignment="1">
      <alignment horizontal="center" vertical="center"/>
    </xf>
    <xf numFmtId="177" fontId="11" fillId="4" borderId="62" xfId="1" applyNumberFormat="1" applyFont="1" applyFill="1" applyBorder="1" applyAlignment="1" applyProtection="1">
      <alignment horizontal="right" vertical="center" indent="1"/>
    </xf>
    <xf numFmtId="177" fontId="11" fillId="4" borderId="63" xfId="1" applyNumberFormat="1" applyFont="1" applyFill="1" applyBorder="1" applyAlignment="1" applyProtection="1">
      <alignment horizontal="right" vertical="center" indent="1"/>
    </xf>
    <xf numFmtId="0" fontId="3" fillId="4" borderId="48" xfId="0" applyFont="1" applyFill="1" applyBorder="1" applyAlignment="1">
      <alignment horizontal="center" vertical="center"/>
    </xf>
    <xf numFmtId="0" fontId="3" fillId="4" borderId="49" xfId="0" applyFont="1" applyFill="1" applyBorder="1" applyAlignment="1">
      <alignment horizontal="center" vertical="center"/>
    </xf>
    <xf numFmtId="177" fontId="11" fillId="4" borderId="50" xfId="1" applyNumberFormat="1" applyFont="1" applyFill="1" applyBorder="1" applyAlignment="1" applyProtection="1">
      <alignment horizontal="right" vertical="center" indent="1"/>
    </xf>
    <xf numFmtId="177" fontId="11" fillId="4" borderId="49" xfId="1" applyNumberFormat="1" applyFont="1" applyFill="1" applyBorder="1" applyAlignment="1" applyProtection="1">
      <alignment horizontal="right" vertical="center" indent="1"/>
    </xf>
    <xf numFmtId="0" fontId="3" fillId="4" borderId="56" xfId="0" applyFont="1" applyFill="1" applyBorder="1" applyAlignment="1">
      <alignment horizontal="center" vertical="center"/>
    </xf>
    <xf numFmtId="177" fontId="11" fillId="4" borderId="51" xfId="1" applyNumberFormat="1" applyFont="1" applyFill="1" applyBorder="1" applyAlignment="1" applyProtection="1">
      <alignment horizontal="right" vertical="center" indent="1"/>
    </xf>
    <xf numFmtId="38" fontId="21" fillId="4" borderId="41" xfId="1" applyFont="1" applyFill="1" applyBorder="1" applyAlignment="1" applyProtection="1">
      <alignment horizontal="center" vertical="center"/>
    </xf>
    <xf numFmtId="38" fontId="11" fillId="4" borderId="41" xfId="1" applyFont="1" applyFill="1" applyBorder="1" applyAlignment="1" applyProtection="1">
      <alignment horizontal="center" vertical="center"/>
    </xf>
    <xf numFmtId="0" fontId="3" fillId="4" borderId="41" xfId="0" applyFont="1" applyFill="1" applyBorder="1" applyAlignment="1">
      <alignment horizontal="center" vertical="center"/>
    </xf>
    <xf numFmtId="0" fontId="10" fillId="0" borderId="52" xfId="0" applyFont="1" applyBorder="1" applyAlignment="1">
      <alignment horizontal="center" vertical="center"/>
    </xf>
    <xf numFmtId="177" fontId="3" fillId="0" borderId="0" xfId="0" applyNumberFormat="1" applyFont="1" applyAlignment="1">
      <alignment horizontal="center" vertical="center"/>
    </xf>
    <xf numFmtId="177" fontId="3" fillId="0" borderId="8" xfId="0" applyNumberFormat="1" applyFont="1" applyBorder="1" applyAlignment="1">
      <alignment horizontal="center" vertical="center"/>
    </xf>
    <xf numFmtId="0" fontId="3" fillId="4" borderId="64" xfId="0" applyFont="1" applyFill="1" applyBorder="1" applyAlignment="1">
      <alignment horizontal="center" vertical="center"/>
    </xf>
    <xf numFmtId="177" fontId="3" fillId="4" borderId="62" xfId="0" applyNumberFormat="1" applyFont="1" applyFill="1" applyBorder="1" applyAlignment="1">
      <alignment horizontal="center" vertical="center"/>
    </xf>
    <xf numFmtId="177" fontId="3" fillId="4" borderId="63" xfId="0" applyNumberFormat="1" applyFont="1" applyFill="1" applyBorder="1" applyAlignment="1">
      <alignment horizontal="center" vertical="center"/>
    </xf>
    <xf numFmtId="177" fontId="3" fillId="4" borderId="65" xfId="0" applyNumberFormat="1" applyFont="1" applyFill="1" applyBorder="1" applyAlignment="1">
      <alignment horizontal="center" vertical="center"/>
    </xf>
    <xf numFmtId="0" fontId="3" fillId="4" borderId="57" xfId="0" applyFont="1" applyFill="1" applyBorder="1" applyAlignment="1">
      <alignment horizontal="center" vertical="center"/>
    </xf>
    <xf numFmtId="0" fontId="3" fillId="4" borderId="58" xfId="0" applyFont="1" applyFill="1" applyBorder="1" applyAlignment="1">
      <alignment horizontal="center" vertical="center"/>
    </xf>
    <xf numFmtId="177" fontId="11" fillId="4" borderId="44" xfId="1" applyNumberFormat="1" applyFont="1" applyFill="1" applyBorder="1" applyAlignment="1" applyProtection="1">
      <alignment horizontal="center" vertical="center"/>
    </xf>
    <xf numFmtId="177" fontId="11" fillId="4" borderId="35" xfId="1" applyNumberFormat="1" applyFont="1" applyFill="1" applyBorder="1" applyAlignment="1" applyProtection="1">
      <alignment horizontal="center" vertical="center"/>
    </xf>
    <xf numFmtId="0" fontId="3" fillId="4" borderId="67" xfId="0" applyFont="1" applyFill="1" applyBorder="1" applyAlignment="1">
      <alignment horizontal="center" vertical="center"/>
    </xf>
    <xf numFmtId="0" fontId="3" fillId="4" borderId="35" xfId="0" applyFont="1" applyFill="1" applyBorder="1" applyAlignment="1">
      <alignment horizontal="distributed" vertical="center" indent="1" shrinkToFit="1"/>
    </xf>
    <xf numFmtId="0" fontId="3" fillId="4" borderId="68" xfId="0" applyFont="1" applyFill="1" applyBorder="1" applyAlignment="1">
      <alignment horizontal="distributed" vertical="center" indent="1" shrinkToFit="1"/>
    </xf>
    <xf numFmtId="0" fontId="3" fillId="4" borderId="57" xfId="0" applyFont="1" applyFill="1" applyBorder="1" applyAlignment="1">
      <alignment horizontal="distributed" vertical="center" indent="1" shrinkToFit="1"/>
    </xf>
    <xf numFmtId="0" fontId="3" fillId="4" borderId="67" xfId="0" applyFont="1" applyFill="1" applyBorder="1" applyAlignment="1">
      <alignment horizontal="distributed" vertical="center" indent="1" shrinkToFit="1"/>
    </xf>
    <xf numFmtId="0" fontId="3" fillId="4" borderId="69" xfId="0" applyFont="1" applyFill="1" applyBorder="1" applyAlignment="1">
      <alignment horizontal="distributed" vertical="center" indent="1" shrinkToFit="1"/>
    </xf>
    <xf numFmtId="0" fontId="3" fillId="4" borderId="60" xfId="0" applyFont="1" applyFill="1" applyBorder="1" applyAlignment="1">
      <alignment horizontal="distributed" vertical="center" indent="1" shrinkToFit="1"/>
    </xf>
    <xf numFmtId="0" fontId="3" fillId="4" borderId="70" xfId="0" applyFont="1" applyFill="1" applyBorder="1" applyAlignment="1">
      <alignment horizontal="distributed" vertical="center" indent="1" shrinkToFit="1"/>
    </xf>
    <xf numFmtId="0" fontId="3" fillId="4" borderId="71" xfId="0" applyFont="1" applyFill="1" applyBorder="1" applyAlignment="1">
      <alignment horizontal="center" vertical="center" shrinkToFit="1"/>
    </xf>
    <xf numFmtId="0" fontId="3" fillId="4" borderId="72" xfId="0" applyFont="1" applyFill="1" applyBorder="1" applyAlignment="1">
      <alignment horizontal="center" vertical="center" shrinkToFit="1"/>
    </xf>
    <xf numFmtId="0" fontId="3" fillId="4" borderId="68" xfId="0" applyFont="1" applyFill="1" applyBorder="1" applyAlignment="1">
      <alignment horizontal="center" vertical="center" shrinkToFit="1"/>
    </xf>
    <xf numFmtId="0" fontId="3" fillId="4" borderId="57" xfId="0" applyFont="1" applyFill="1" applyBorder="1" applyAlignment="1">
      <alignment horizontal="center" vertical="center" shrinkToFit="1"/>
    </xf>
    <xf numFmtId="0" fontId="3" fillId="4" borderId="67" xfId="0" applyFont="1" applyFill="1" applyBorder="1" applyAlignment="1">
      <alignment horizontal="center" vertical="center" shrinkToFit="1"/>
    </xf>
    <xf numFmtId="177" fontId="20" fillId="4" borderId="11" xfId="1" applyNumberFormat="1" applyFont="1" applyFill="1" applyBorder="1" applyAlignment="1" applyProtection="1">
      <alignment horizontal="right" vertical="center" indent="1"/>
    </xf>
    <xf numFmtId="177" fontId="20" fillId="4" borderId="10" xfId="1" applyNumberFormat="1" applyFont="1" applyFill="1" applyBorder="1" applyAlignment="1" applyProtection="1">
      <alignment horizontal="right" vertical="center" indent="1"/>
    </xf>
    <xf numFmtId="177" fontId="20" fillId="4" borderId="12" xfId="1" applyNumberFormat="1" applyFont="1" applyFill="1" applyBorder="1" applyAlignment="1" applyProtection="1">
      <alignment horizontal="right" vertical="center" indent="1"/>
    </xf>
    <xf numFmtId="177" fontId="20" fillId="4" borderId="14" xfId="1" applyNumberFormat="1" applyFont="1" applyFill="1" applyBorder="1" applyAlignment="1" applyProtection="1">
      <alignment horizontal="right" vertical="center" indent="1"/>
    </xf>
    <xf numFmtId="177" fontId="20" fillId="4" borderId="8" xfId="1" applyNumberFormat="1" applyFont="1" applyFill="1" applyBorder="1" applyAlignment="1" applyProtection="1">
      <alignment horizontal="right" vertical="center" indent="1"/>
    </xf>
    <xf numFmtId="177" fontId="20" fillId="4" borderId="15" xfId="1" applyNumberFormat="1" applyFont="1" applyFill="1" applyBorder="1" applyAlignment="1" applyProtection="1">
      <alignment horizontal="right" vertical="center" indent="1"/>
    </xf>
    <xf numFmtId="0" fontId="3" fillId="0" borderId="68"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4" borderId="9" xfId="0" applyFont="1" applyFill="1" applyBorder="1" applyAlignment="1">
      <alignment horizontal="center" vertical="center"/>
    </xf>
    <xf numFmtId="0" fontId="3" fillId="4" borderId="7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5" xfId="0" applyFont="1" applyFill="1" applyBorder="1" applyAlignment="1">
      <alignment horizontal="center" vertical="center"/>
    </xf>
    <xf numFmtId="38" fontId="21" fillId="4" borderId="0" xfId="1" applyFont="1" applyFill="1" applyBorder="1" applyAlignment="1" applyProtection="1">
      <alignment horizontal="center" vertical="center"/>
    </xf>
    <xf numFmtId="38" fontId="11" fillId="4" borderId="0" xfId="1" applyFont="1" applyFill="1" applyBorder="1" applyAlignment="1" applyProtection="1">
      <alignment horizontal="center" vertical="center"/>
    </xf>
    <xf numFmtId="177" fontId="11" fillId="4" borderId="43" xfId="1" applyNumberFormat="1" applyFont="1" applyFill="1" applyBorder="1" applyAlignment="1" applyProtection="1">
      <alignment horizontal="right" vertical="center" indent="1"/>
    </xf>
    <xf numFmtId="177" fontId="11" fillId="4" borderId="66" xfId="1" applyNumberFormat="1" applyFont="1" applyFill="1" applyBorder="1" applyAlignment="1" applyProtection="1">
      <alignment horizontal="right" vertical="center" indent="1"/>
    </xf>
    <xf numFmtId="0" fontId="3" fillId="4" borderId="0"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D5A7"/>
      <color rgb="FFE0D7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2</xdr:row>
      <xdr:rowOff>152400</xdr:rowOff>
    </xdr:from>
    <xdr:to>
      <xdr:col>10</xdr:col>
      <xdr:colOff>104775</xdr:colOff>
      <xdr:row>4</xdr:row>
      <xdr:rowOff>152400</xdr:rowOff>
    </xdr:to>
    <xdr:sp macro="" textlink="">
      <xdr:nvSpPr>
        <xdr:cNvPr id="6" name="WordArt 3">
          <a:extLst>
            <a:ext uri="{FF2B5EF4-FFF2-40B4-BE49-F238E27FC236}">
              <a16:creationId xmlns:a16="http://schemas.microsoft.com/office/drawing/2014/main" id="{5532BAAB-10BA-4FAA-B4EA-28C479070A6A}"/>
            </a:ext>
          </a:extLst>
        </xdr:cNvPr>
        <xdr:cNvSpPr>
          <a:spLocks noChangeArrowheads="1" noChangeShapeType="1" noTextEdit="1"/>
        </xdr:cNvSpPr>
      </xdr:nvSpPr>
      <xdr:spPr bwMode="auto">
        <a:xfrm>
          <a:off x="228600" y="561975"/>
          <a:ext cx="3400425" cy="400050"/>
        </a:xfrm>
        <a:prstGeom prst="rect">
          <a:avLst/>
        </a:prstGeom>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00FF00" mc:Ignorable="a14" a14:legacySpreadsheetColorIndex="11"/>
              </a:solidFill>
              <a:effectLst>
                <a:outerShdw dist="35921" dir="2700000" algn="ctr" rotWithShape="0">
                  <a:srgbClr val="C0C0C0">
                    <a:alpha val="80000"/>
                  </a:srgbClr>
                </a:outerShdw>
              </a:effectLst>
              <a:latin typeface="ＭＳ Ｐゴシック" panose="020B0600070205080204" pitchFamily="50" charset="-128"/>
              <a:ea typeface="ＭＳ Ｐゴシック" panose="020B0600070205080204" pitchFamily="50" charset="-128"/>
            </a:rPr>
            <a:t>入力専用です。</a:t>
          </a:r>
        </a:p>
      </xdr:txBody>
    </xdr:sp>
    <xdr:clientData/>
  </xdr:twoCellAnchor>
  <xdr:twoCellAnchor>
    <xdr:from>
      <xdr:col>7</xdr:col>
      <xdr:colOff>114300</xdr:colOff>
      <xdr:row>1</xdr:row>
      <xdr:rowOff>38100</xdr:rowOff>
    </xdr:from>
    <xdr:to>
      <xdr:col>9</xdr:col>
      <xdr:colOff>0</xdr:colOff>
      <xdr:row>1</xdr:row>
      <xdr:rowOff>200025</xdr:rowOff>
    </xdr:to>
    <xdr:sp macro="" textlink="">
      <xdr:nvSpPr>
        <xdr:cNvPr id="7" name="AutoShape 8">
          <a:extLst>
            <a:ext uri="{FF2B5EF4-FFF2-40B4-BE49-F238E27FC236}">
              <a16:creationId xmlns:a16="http://schemas.microsoft.com/office/drawing/2014/main" id="{B70C247E-71EB-4442-B2D0-4488812209C7}"/>
            </a:ext>
          </a:extLst>
        </xdr:cNvPr>
        <xdr:cNvSpPr>
          <a:spLocks noChangeArrowheads="1"/>
        </xdr:cNvSpPr>
      </xdr:nvSpPr>
      <xdr:spPr bwMode="auto">
        <a:xfrm>
          <a:off x="2581275" y="219075"/>
          <a:ext cx="590550" cy="161925"/>
        </a:xfrm>
        <a:prstGeom prst="rightArrow">
          <a:avLst>
            <a:gd name="adj1" fmla="val 50000"/>
            <a:gd name="adj2" fmla="val 91176"/>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17</xdr:col>
      <xdr:colOff>314325</xdr:colOff>
      <xdr:row>0</xdr:row>
      <xdr:rowOff>152400</xdr:rowOff>
    </xdr:from>
    <xdr:to>
      <xdr:col>17</xdr:col>
      <xdr:colOff>342900</xdr:colOff>
      <xdr:row>2</xdr:row>
      <xdr:rowOff>171450</xdr:rowOff>
    </xdr:to>
    <xdr:sp macro="" textlink="">
      <xdr:nvSpPr>
        <xdr:cNvPr id="8" name="AutoShape 9">
          <a:extLst>
            <a:ext uri="{FF2B5EF4-FFF2-40B4-BE49-F238E27FC236}">
              <a16:creationId xmlns:a16="http://schemas.microsoft.com/office/drawing/2014/main" id="{8A93DE45-6BEE-4945-A8DF-2374DAB2832D}"/>
            </a:ext>
          </a:extLst>
        </xdr:cNvPr>
        <xdr:cNvSpPr>
          <a:spLocks/>
        </xdr:cNvSpPr>
      </xdr:nvSpPr>
      <xdr:spPr bwMode="auto">
        <a:xfrm>
          <a:off x="6305550" y="152400"/>
          <a:ext cx="28575" cy="428625"/>
        </a:xfrm>
        <a:prstGeom prst="leftBracket">
          <a:avLst>
            <a:gd name="adj" fmla="val 1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133350</xdr:colOff>
      <xdr:row>0</xdr:row>
      <xdr:rowOff>161925</xdr:rowOff>
    </xdr:from>
    <xdr:to>
      <xdr:col>26</xdr:col>
      <xdr:colOff>180975</xdr:colOff>
      <xdr:row>3</xdr:row>
      <xdr:rowOff>9525</xdr:rowOff>
    </xdr:to>
    <xdr:sp macro="" textlink="">
      <xdr:nvSpPr>
        <xdr:cNvPr id="9" name="AutoShape 10">
          <a:extLst>
            <a:ext uri="{FF2B5EF4-FFF2-40B4-BE49-F238E27FC236}">
              <a16:creationId xmlns:a16="http://schemas.microsoft.com/office/drawing/2014/main" id="{EABADAEB-91F9-46E7-B435-4183703EEF75}"/>
            </a:ext>
          </a:extLst>
        </xdr:cNvPr>
        <xdr:cNvSpPr>
          <a:spLocks/>
        </xdr:cNvSpPr>
      </xdr:nvSpPr>
      <xdr:spPr bwMode="auto">
        <a:xfrm>
          <a:off x="9296400" y="161925"/>
          <a:ext cx="47625" cy="438150"/>
        </a:xfrm>
        <a:prstGeom prst="rightBracket">
          <a:avLst>
            <a:gd name="adj" fmla="val 7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39"/>
  <sheetViews>
    <sheetView showGridLines="0" showRowColHeaders="0" zoomScale="70" zoomScaleNormal="70" workbookViewId="0">
      <selection activeCell="D37" sqref="D37:N37"/>
    </sheetView>
  </sheetViews>
  <sheetFormatPr defaultRowHeight="13.5"/>
  <cols>
    <col min="1" max="64" width="4.625" style="1" customWidth="1"/>
    <col min="65" max="256" width="9" style="1"/>
    <col min="257" max="320" width="4.625" style="1" customWidth="1"/>
    <col min="321" max="512" width="9" style="1"/>
    <col min="513" max="576" width="4.625" style="1" customWidth="1"/>
    <col min="577" max="768" width="9" style="1"/>
    <col min="769" max="832" width="4.625" style="1" customWidth="1"/>
    <col min="833" max="1024" width="9" style="1"/>
    <col min="1025" max="1088" width="4.625" style="1" customWidth="1"/>
    <col min="1089" max="1280" width="9" style="1"/>
    <col min="1281" max="1344" width="4.625" style="1" customWidth="1"/>
    <col min="1345" max="1536" width="9" style="1"/>
    <col min="1537" max="1600" width="4.625" style="1" customWidth="1"/>
    <col min="1601" max="1792" width="9" style="1"/>
    <col min="1793" max="1856" width="4.625" style="1" customWidth="1"/>
    <col min="1857" max="2048" width="9" style="1"/>
    <col min="2049" max="2112" width="4.625" style="1" customWidth="1"/>
    <col min="2113" max="2304" width="9" style="1"/>
    <col min="2305" max="2368" width="4.625" style="1" customWidth="1"/>
    <col min="2369" max="2560" width="9" style="1"/>
    <col min="2561" max="2624" width="4.625" style="1" customWidth="1"/>
    <col min="2625" max="2816" width="9" style="1"/>
    <col min="2817" max="2880" width="4.625" style="1" customWidth="1"/>
    <col min="2881" max="3072" width="9" style="1"/>
    <col min="3073" max="3136" width="4.625" style="1" customWidth="1"/>
    <col min="3137" max="3328" width="9" style="1"/>
    <col min="3329" max="3392" width="4.625" style="1" customWidth="1"/>
    <col min="3393" max="3584" width="9" style="1"/>
    <col min="3585" max="3648" width="4.625" style="1" customWidth="1"/>
    <col min="3649" max="3840" width="9" style="1"/>
    <col min="3841" max="3904" width="4.625" style="1" customWidth="1"/>
    <col min="3905" max="4096" width="9" style="1"/>
    <col min="4097" max="4160" width="4.625" style="1" customWidth="1"/>
    <col min="4161" max="4352" width="9" style="1"/>
    <col min="4353" max="4416" width="4.625" style="1" customWidth="1"/>
    <col min="4417" max="4608" width="9" style="1"/>
    <col min="4609" max="4672" width="4.625" style="1" customWidth="1"/>
    <col min="4673" max="4864" width="9" style="1"/>
    <col min="4865" max="4928" width="4.625" style="1" customWidth="1"/>
    <col min="4929" max="5120" width="9" style="1"/>
    <col min="5121" max="5184" width="4.625" style="1" customWidth="1"/>
    <col min="5185" max="5376" width="9" style="1"/>
    <col min="5377" max="5440" width="4.625" style="1" customWidth="1"/>
    <col min="5441" max="5632" width="9" style="1"/>
    <col min="5633" max="5696" width="4.625" style="1" customWidth="1"/>
    <col min="5697" max="5888" width="9" style="1"/>
    <col min="5889" max="5952" width="4.625" style="1" customWidth="1"/>
    <col min="5953" max="6144" width="9" style="1"/>
    <col min="6145" max="6208" width="4.625" style="1" customWidth="1"/>
    <col min="6209" max="6400" width="9" style="1"/>
    <col min="6401" max="6464" width="4.625" style="1" customWidth="1"/>
    <col min="6465" max="6656" width="9" style="1"/>
    <col min="6657" max="6720" width="4.625" style="1" customWidth="1"/>
    <col min="6721" max="6912" width="9" style="1"/>
    <col min="6913" max="6976" width="4.625" style="1" customWidth="1"/>
    <col min="6977" max="7168" width="9" style="1"/>
    <col min="7169" max="7232" width="4.625" style="1" customWidth="1"/>
    <col min="7233" max="7424" width="9" style="1"/>
    <col min="7425" max="7488" width="4.625" style="1" customWidth="1"/>
    <col min="7489" max="7680" width="9" style="1"/>
    <col min="7681" max="7744" width="4.625" style="1" customWidth="1"/>
    <col min="7745" max="7936" width="9" style="1"/>
    <col min="7937" max="8000" width="4.625" style="1" customWidth="1"/>
    <col min="8001" max="8192" width="9" style="1"/>
    <col min="8193" max="8256" width="4.625" style="1" customWidth="1"/>
    <col min="8257" max="8448" width="9" style="1"/>
    <col min="8449" max="8512" width="4.625" style="1" customWidth="1"/>
    <col min="8513" max="8704" width="9" style="1"/>
    <col min="8705" max="8768" width="4.625" style="1" customWidth="1"/>
    <col min="8769" max="8960" width="9" style="1"/>
    <col min="8961" max="9024" width="4.625" style="1" customWidth="1"/>
    <col min="9025" max="9216" width="9" style="1"/>
    <col min="9217" max="9280" width="4.625" style="1" customWidth="1"/>
    <col min="9281" max="9472" width="9" style="1"/>
    <col min="9473" max="9536" width="4.625" style="1" customWidth="1"/>
    <col min="9537" max="9728" width="9" style="1"/>
    <col min="9729" max="9792" width="4.625" style="1" customWidth="1"/>
    <col min="9793" max="9984" width="9" style="1"/>
    <col min="9985" max="10048" width="4.625" style="1" customWidth="1"/>
    <col min="10049" max="10240" width="9" style="1"/>
    <col min="10241" max="10304" width="4.625" style="1" customWidth="1"/>
    <col min="10305" max="10496" width="9" style="1"/>
    <col min="10497" max="10560" width="4.625" style="1" customWidth="1"/>
    <col min="10561" max="10752" width="9" style="1"/>
    <col min="10753" max="10816" width="4.625" style="1" customWidth="1"/>
    <col min="10817" max="11008" width="9" style="1"/>
    <col min="11009" max="11072" width="4.625" style="1" customWidth="1"/>
    <col min="11073" max="11264" width="9" style="1"/>
    <col min="11265" max="11328" width="4.625" style="1" customWidth="1"/>
    <col min="11329" max="11520" width="9" style="1"/>
    <col min="11521" max="11584" width="4.625" style="1" customWidth="1"/>
    <col min="11585" max="11776" width="9" style="1"/>
    <col min="11777" max="11840" width="4.625" style="1" customWidth="1"/>
    <col min="11841" max="12032" width="9" style="1"/>
    <col min="12033" max="12096" width="4.625" style="1" customWidth="1"/>
    <col min="12097" max="12288" width="9" style="1"/>
    <col min="12289" max="12352" width="4.625" style="1" customWidth="1"/>
    <col min="12353" max="12544" width="9" style="1"/>
    <col min="12545" max="12608" width="4.625" style="1" customWidth="1"/>
    <col min="12609" max="12800" width="9" style="1"/>
    <col min="12801" max="12864" width="4.625" style="1" customWidth="1"/>
    <col min="12865" max="13056" width="9" style="1"/>
    <col min="13057" max="13120" width="4.625" style="1" customWidth="1"/>
    <col min="13121" max="13312" width="9" style="1"/>
    <col min="13313" max="13376" width="4.625" style="1" customWidth="1"/>
    <col min="13377" max="13568" width="9" style="1"/>
    <col min="13569" max="13632" width="4.625" style="1" customWidth="1"/>
    <col min="13633" max="13824" width="9" style="1"/>
    <col min="13825" max="13888" width="4.625" style="1" customWidth="1"/>
    <col min="13889" max="14080" width="9" style="1"/>
    <col min="14081" max="14144" width="4.625" style="1" customWidth="1"/>
    <col min="14145" max="14336" width="9" style="1"/>
    <col min="14337" max="14400" width="4.625" style="1" customWidth="1"/>
    <col min="14401" max="14592" width="9" style="1"/>
    <col min="14593" max="14656" width="4.625" style="1" customWidth="1"/>
    <col min="14657" max="14848" width="9" style="1"/>
    <col min="14849" max="14912" width="4.625" style="1" customWidth="1"/>
    <col min="14913" max="15104" width="9" style="1"/>
    <col min="15105" max="15168" width="4.625" style="1" customWidth="1"/>
    <col min="15169" max="15360" width="9" style="1"/>
    <col min="15361" max="15424" width="4.625" style="1" customWidth="1"/>
    <col min="15425" max="15616" width="9" style="1"/>
    <col min="15617" max="15680" width="4.625" style="1" customWidth="1"/>
    <col min="15681" max="15872" width="9" style="1"/>
    <col min="15873" max="15936" width="4.625" style="1" customWidth="1"/>
    <col min="15937" max="16128" width="9" style="1"/>
    <col min="16129" max="16192" width="4.625" style="1" customWidth="1"/>
    <col min="16193" max="16384" width="9" style="1"/>
  </cols>
  <sheetData>
    <row r="1" spans="2:31" ht="14.25" thickBot="1"/>
    <row r="2" spans="2:31" ht="18" thickBot="1">
      <c r="B2" s="151" t="s">
        <v>0</v>
      </c>
      <c r="C2" s="152"/>
      <c r="D2" s="152"/>
      <c r="E2" s="152"/>
      <c r="F2" s="152"/>
      <c r="G2" s="153"/>
      <c r="K2" s="2" t="s">
        <v>1</v>
      </c>
      <c r="P2" s="154">
        <v>1</v>
      </c>
      <c r="Q2" s="155"/>
      <c r="S2" s="1" t="s">
        <v>2</v>
      </c>
    </row>
    <row r="3" spans="2:31" ht="14.25" thickBot="1">
      <c r="K3" s="2" t="s">
        <v>3</v>
      </c>
      <c r="P3" s="156"/>
      <c r="Q3" s="157"/>
      <c r="V3" s="1" t="s">
        <v>4</v>
      </c>
    </row>
    <row r="4" spans="2:31" ht="17.25">
      <c r="O4" s="158" t="str">
        <f>IF(P2="","※　｢1｣か｢2｣を入力して下さい","")</f>
        <v/>
      </c>
      <c r="P4" s="158"/>
      <c r="Q4" s="158"/>
      <c r="R4" s="158"/>
      <c r="S4" s="158"/>
      <c r="T4" s="158"/>
      <c r="U4" s="158"/>
      <c r="V4" s="158"/>
      <c r="W4" s="158"/>
      <c r="X4" s="158"/>
      <c r="Y4" s="158"/>
    </row>
    <row r="5" spans="2:31" ht="13.5" customHeight="1">
      <c r="L5" s="159" t="s">
        <v>5</v>
      </c>
      <c r="M5" s="159"/>
      <c r="N5" s="159"/>
      <c r="O5" s="159"/>
      <c r="P5" s="159"/>
      <c r="Q5" s="159"/>
      <c r="R5" s="159"/>
      <c r="S5" s="159"/>
      <c r="T5" s="159"/>
      <c r="U5" s="159"/>
    </row>
    <row r="6" spans="2:31" ht="13.5" customHeight="1">
      <c r="L6" s="159"/>
      <c r="M6" s="159"/>
      <c r="N6" s="159"/>
      <c r="O6" s="159"/>
      <c r="P6" s="159"/>
      <c r="Q6" s="159"/>
      <c r="R6" s="159"/>
      <c r="S6" s="159"/>
      <c r="T6" s="159"/>
      <c r="U6" s="159"/>
      <c r="V6" s="1" t="s">
        <v>6</v>
      </c>
      <c r="Y6" s="3" t="s">
        <v>7</v>
      </c>
      <c r="Z6" s="4"/>
      <c r="AA6" s="3" t="s">
        <v>8</v>
      </c>
      <c r="AB6" s="4"/>
      <c r="AC6" s="3" t="s">
        <v>9</v>
      </c>
      <c r="AD6" s="4"/>
      <c r="AE6" s="3" t="s">
        <v>10</v>
      </c>
    </row>
    <row r="7" spans="2:31" ht="14.25">
      <c r="B7" s="5" t="s">
        <v>11</v>
      </c>
    </row>
    <row r="9" spans="2:31" ht="13.5" customHeight="1">
      <c r="B9" s="1" t="s">
        <v>12</v>
      </c>
      <c r="N9" s="160"/>
      <c r="O9" s="160"/>
      <c r="P9" s="160"/>
      <c r="Q9" s="160"/>
      <c r="R9" s="160"/>
      <c r="S9" s="160"/>
      <c r="T9" s="160"/>
      <c r="U9" s="160"/>
      <c r="V9" s="160"/>
      <c r="W9" s="6"/>
      <c r="X9" s="6"/>
      <c r="Y9" s="7"/>
      <c r="AE9" s="6"/>
    </row>
    <row r="10" spans="2:31" ht="13.5" customHeight="1">
      <c r="L10" s="8" t="s">
        <v>13</v>
      </c>
      <c r="M10" s="8"/>
      <c r="N10" s="161"/>
      <c r="O10" s="161"/>
      <c r="P10" s="161"/>
      <c r="Q10" s="161"/>
      <c r="R10" s="161"/>
      <c r="S10" s="161"/>
      <c r="T10" s="161"/>
      <c r="U10" s="161"/>
      <c r="V10" s="161"/>
      <c r="W10" s="6"/>
      <c r="X10" s="6"/>
      <c r="AE10" s="6"/>
    </row>
    <row r="11" spans="2:31" ht="19.5" thickBot="1">
      <c r="B11" s="130" t="s">
        <v>14</v>
      </c>
      <c r="C11" s="131"/>
      <c r="D11" s="131"/>
      <c r="E11" s="134">
        <f>O38</f>
        <v>0</v>
      </c>
      <c r="F11" s="135"/>
      <c r="G11" s="135"/>
      <c r="H11" s="135"/>
      <c r="I11" s="136"/>
      <c r="N11" s="9"/>
      <c r="O11" s="140"/>
      <c r="P11" s="140"/>
      <c r="Q11" s="140"/>
      <c r="R11" s="140"/>
      <c r="S11" s="140"/>
      <c r="T11" s="140"/>
      <c r="U11" s="140"/>
      <c r="V11" s="9"/>
      <c r="W11" s="6"/>
      <c r="X11" s="6"/>
      <c r="AE11" s="6"/>
    </row>
    <row r="12" spans="2:31" ht="18.75">
      <c r="B12" s="132"/>
      <c r="C12" s="133"/>
      <c r="D12" s="133"/>
      <c r="E12" s="137"/>
      <c r="F12" s="138"/>
      <c r="G12" s="138"/>
      <c r="H12" s="138"/>
      <c r="I12" s="139"/>
      <c r="L12" s="8" t="s">
        <v>15</v>
      </c>
      <c r="M12" s="8"/>
      <c r="N12" s="10"/>
      <c r="O12" s="141"/>
      <c r="P12" s="141"/>
      <c r="Q12" s="141"/>
      <c r="R12" s="141"/>
      <c r="S12" s="141"/>
      <c r="T12" s="141"/>
      <c r="U12" s="141"/>
      <c r="V12" s="11" t="s">
        <v>16</v>
      </c>
      <c r="W12" s="6"/>
      <c r="X12" s="6"/>
      <c r="Y12" s="142" t="s">
        <v>17</v>
      </c>
      <c r="Z12" s="143"/>
      <c r="AA12" s="143"/>
      <c r="AB12" s="143"/>
      <c r="AC12" s="143"/>
      <c r="AD12" s="144"/>
      <c r="AE12" s="6"/>
    </row>
    <row r="13" spans="2:31" ht="17.25">
      <c r="L13" s="12"/>
      <c r="M13" s="12"/>
      <c r="N13" s="12"/>
      <c r="O13" s="140"/>
      <c r="P13" s="140"/>
      <c r="Q13" s="140"/>
      <c r="R13" s="140"/>
      <c r="S13" s="140"/>
      <c r="T13" s="140"/>
      <c r="U13" s="140"/>
      <c r="V13" s="12"/>
      <c r="Y13" s="145"/>
      <c r="Z13" s="146"/>
      <c r="AA13" s="146"/>
      <c r="AB13" s="146"/>
      <c r="AC13" s="146"/>
      <c r="AD13" s="147"/>
    </row>
    <row r="14" spans="2:31" ht="15.75" thickBot="1">
      <c r="B14" s="1" t="s">
        <v>18</v>
      </c>
      <c r="L14" s="13" t="s">
        <v>19</v>
      </c>
      <c r="M14" s="14"/>
      <c r="N14" s="14"/>
      <c r="O14" s="141"/>
      <c r="P14" s="141"/>
      <c r="Q14" s="141"/>
      <c r="R14" s="141"/>
      <c r="S14" s="141"/>
      <c r="T14" s="141"/>
      <c r="U14" s="141"/>
      <c r="V14" s="14"/>
      <c r="W14" s="15"/>
      <c r="X14" s="15"/>
      <c r="Y14" s="148"/>
      <c r="Z14" s="149"/>
      <c r="AA14" s="149"/>
      <c r="AB14" s="149"/>
      <c r="AC14" s="149"/>
      <c r="AD14" s="150"/>
    </row>
    <row r="15" spans="2:31" ht="14.25">
      <c r="L15" s="15"/>
      <c r="M15" s="15"/>
      <c r="N15" s="15"/>
      <c r="O15" s="15"/>
      <c r="P15" s="15"/>
      <c r="Q15" s="15"/>
      <c r="R15" s="15"/>
      <c r="S15" s="15"/>
      <c r="T15" s="15"/>
      <c r="U15" s="15"/>
      <c r="V15" s="15"/>
      <c r="W15" s="15"/>
      <c r="X15" s="15"/>
    </row>
    <row r="16" spans="2:31">
      <c r="B16" s="89" t="s">
        <v>54</v>
      </c>
      <c r="C16" s="90"/>
      <c r="D16" s="91"/>
      <c r="E16" s="92"/>
      <c r="F16" s="92"/>
      <c r="G16" s="89" t="s">
        <v>20</v>
      </c>
      <c r="H16" s="90"/>
      <c r="I16" s="93"/>
      <c r="J16" s="94"/>
      <c r="K16" s="94"/>
      <c r="L16" s="94"/>
      <c r="M16" s="94"/>
      <c r="N16" s="94"/>
      <c r="O16" s="94"/>
      <c r="P16" s="94"/>
      <c r="Q16" s="94"/>
      <c r="R16" s="94"/>
      <c r="S16" s="94"/>
      <c r="T16" s="94"/>
      <c r="U16" s="94"/>
      <c r="V16" s="95"/>
    </row>
    <row r="17" spans="2:32">
      <c r="B17" s="89"/>
      <c r="C17" s="90"/>
      <c r="D17" s="91"/>
      <c r="E17" s="92"/>
      <c r="F17" s="92"/>
      <c r="G17" s="89"/>
      <c r="H17" s="90"/>
      <c r="I17" s="96"/>
      <c r="J17" s="97"/>
      <c r="K17" s="97"/>
      <c r="L17" s="97"/>
      <c r="M17" s="97"/>
      <c r="N17" s="97"/>
      <c r="O17" s="97"/>
      <c r="P17" s="97"/>
      <c r="Q17" s="97"/>
      <c r="R17" s="97"/>
      <c r="S17" s="97"/>
      <c r="T17" s="97"/>
      <c r="U17" s="97"/>
      <c r="V17" s="98"/>
    </row>
    <row r="18" spans="2:32">
      <c r="Y18" s="85" t="s">
        <v>21</v>
      </c>
      <c r="Z18" s="85"/>
      <c r="AA18" s="85"/>
      <c r="AB18" s="85"/>
      <c r="AC18" s="85"/>
    </row>
    <row r="19" spans="2:32">
      <c r="B19" s="99" t="s">
        <v>22</v>
      </c>
      <c r="C19" s="102" t="s">
        <v>23</v>
      </c>
      <c r="D19" s="103"/>
      <c r="E19" s="103"/>
      <c r="F19" s="103"/>
      <c r="G19" s="106">
        <f>IF(P2=2,"契約なし",G23+Q23)</f>
        <v>0</v>
      </c>
      <c r="H19" s="107"/>
      <c r="I19" s="107"/>
      <c r="J19" s="107"/>
      <c r="K19" s="107"/>
      <c r="L19" s="107"/>
      <c r="M19" s="102" t="s">
        <v>24</v>
      </c>
      <c r="N19" s="103"/>
      <c r="O19" s="103"/>
      <c r="P19" s="108" t="s">
        <v>7</v>
      </c>
      <c r="Q19" s="126"/>
      <c r="R19" s="128" t="s">
        <v>8</v>
      </c>
      <c r="S19" s="126"/>
      <c r="T19" s="128" t="s">
        <v>9</v>
      </c>
      <c r="U19" s="126"/>
      <c r="V19" s="76" t="s">
        <v>10</v>
      </c>
      <c r="Y19" s="110"/>
      <c r="Z19" s="111"/>
      <c r="AA19" s="111"/>
      <c r="AB19" s="111"/>
      <c r="AC19" s="112"/>
    </row>
    <row r="20" spans="2:32">
      <c r="B20" s="100"/>
      <c r="C20" s="104"/>
      <c r="D20" s="105"/>
      <c r="E20" s="105"/>
      <c r="F20" s="105"/>
      <c r="G20" s="106"/>
      <c r="H20" s="107"/>
      <c r="I20" s="107"/>
      <c r="J20" s="107"/>
      <c r="K20" s="107"/>
      <c r="L20" s="107"/>
      <c r="M20" s="104"/>
      <c r="N20" s="105"/>
      <c r="O20" s="105"/>
      <c r="P20" s="109"/>
      <c r="Q20" s="127"/>
      <c r="R20" s="129"/>
      <c r="S20" s="127"/>
      <c r="T20" s="129"/>
      <c r="U20" s="127"/>
      <c r="V20" s="77"/>
      <c r="Y20" s="113"/>
      <c r="Z20" s="114"/>
      <c r="AA20" s="114"/>
      <c r="AB20" s="114"/>
      <c r="AC20" s="115"/>
    </row>
    <row r="21" spans="2:32" ht="16.5" customHeight="1">
      <c r="B21" s="100"/>
      <c r="C21" s="102" t="s">
        <v>25</v>
      </c>
      <c r="D21" s="103"/>
      <c r="E21" s="103"/>
      <c r="F21" s="103"/>
      <c r="G21" s="116"/>
      <c r="H21" s="117"/>
      <c r="I21" s="117"/>
      <c r="J21" s="117"/>
      <c r="K21" s="117"/>
      <c r="L21" s="117"/>
      <c r="M21" s="118" t="s">
        <v>26</v>
      </c>
      <c r="N21" s="119"/>
      <c r="O21" s="119"/>
      <c r="P21" s="119"/>
      <c r="Q21" s="116"/>
      <c r="R21" s="117"/>
      <c r="S21" s="117"/>
      <c r="T21" s="117"/>
      <c r="U21" s="117"/>
      <c r="V21" s="117"/>
    </row>
    <row r="22" spans="2:32" ht="16.5" customHeight="1">
      <c r="B22" s="100"/>
      <c r="C22" s="120" t="s">
        <v>27</v>
      </c>
      <c r="D22" s="121"/>
      <c r="E22" s="121"/>
      <c r="F22" s="122"/>
      <c r="G22" s="123"/>
      <c r="H22" s="124"/>
      <c r="I22" s="124"/>
      <c r="J22" s="124"/>
      <c r="K22" s="124"/>
      <c r="L22" s="124"/>
      <c r="M22" s="125" t="s">
        <v>28</v>
      </c>
      <c r="N22" s="125"/>
      <c r="O22" s="125"/>
      <c r="P22" s="120"/>
      <c r="Q22" s="123"/>
      <c r="R22" s="124"/>
      <c r="S22" s="124"/>
      <c r="T22" s="124"/>
      <c r="U22" s="124"/>
      <c r="V22" s="124"/>
    </row>
    <row r="23" spans="2:32" ht="16.5" customHeight="1">
      <c r="B23" s="101"/>
      <c r="C23" s="78" t="s">
        <v>29</v>
      </c>
      <c r="D23" s="79"/>
      <c r="E23" s="79"/>
      <c r="F23" s="79"/>
      <c r="G23" s="80">
        <f>IF(P2=2,"",G21+G22)</f>
        <v>0</v>
      </c>
      <c r="H23" s="81"/>
      <c r="I23" s="81"/>
      <c r="J23" s="81"/>
      <c r="K23" s="81"/>
      <c r="L23" s="81"/>
      <c r="M23" s="82" t="s">
        <v>30</v>
      </c>
      <c r="N23" s="82"/>
      <c r="O23" s="82"/>
      <c r="P23" s="78"/>
      <c r="Q23" s="80">
        <f>IF(P2=2,"",Q21+Q22)</f>
        <v>0</v>
      </c>
      <c r="R23" s="81"/>
      <c r="S23" s="81"/>
      <c r="T23" s="81"/>
      <c r="U23" s="81"/>
      <c r="V23" s="81"/>
    </row>
    <row r="25" spans="2:32" ht="18" customHeight="1">
      <c r="B25" s="16" t="s">
        <v>9</v>
      </c>
      <c r="C25" s="17" t="s">
        <v>10</v>
      </c>
      <c r="D25" s="83" t="s">
        <v>31</v>
      </c>
      <c r="E25" s="83"/>
      <c r="F25" s="83"/>
      <c r="G25" s="83"/>
      <c r="H25" s="83"/>
      <c r="I25" s="83"/>
      <c r="J25" s="83" t="s">
        <v>32</v>
      </c>
      <c r="K25" s="83"/>
      <c r="L25" s="18" t="s">
        <v>33</v>
      </c>
      <c r="M25" s="83" t="s">
        <v>34</v>
      </c>
      <c r="N25" s="83"/>
      <c r="O25" s="84" t="s">
        <v>35</v>
      </c>
      <c r="P25" s="85"/>
      <c r="Q25" s="85"/>
      <c r="R25" s="85"/>
      <c r="S25" s="86"/>
      <c r="T25" s="87"/>
      <c r="U25" s="87"/>
      <c r="V25" s="87"/>
      <c r="W25" s="87"/>
      <c r="X25" s="87"/>
      <c r="Y25" s="87"/>
      <c r="Z25" s="87"/>
      <c r="AA25" s="87"/>
      <c r="AB25" s="87"/>
      <c r="AC25" s="87"/>
      <c r="AD25" s="87"/>
      <c r="AE25" s="87"/>
      <c r="AF25" s="87"/>
    </row>
    <row r="26" spans="2:32" ht="18" customHeight="1">
      <c r="B26" s="20"/>
      <c r="C26" s="21"/>
      <c r="D26" s="88"/>
      <c r="E26" s="88"/>
      <c r="F26" s="88"/>
      <c r="G26" s="88"/>
      <c r="H26" s="88"/>
      <c r="I26" s="88"/>
      <c r="J26" s="69"/>
      <c r="K26" s="69"/>
      <c r="L26" s="22"/>
      <c r="M26" s="75"/>
      <c r="N26" s="75"/>
      <c r="O26" s="54"/>
      <c r="P26" s="54"/>
      <c r="Q26" s="54"/>
      <c r="R26" s="55"/>
      <c r="S26" s="86"/>
      <c r="T26" s="87"/>
      <c r="U26" s="87"/>
      <c r="V26" s="87"/>
      <c r="W26" s="87"/>
      <c r="X26" s="87"/>
      <c r="Y26" s="87"/>
      <c r="Z26" s="87"/>
      <c r="AA26" s="87"/>
      <c r="AB26" s="87"/>
      <c r="AC26" s="87"/>
      <c r="AD26" s="87"/>
      <c r="AE26" s="87"/>
      <c r="AF26" s="87"/>
    </row>
    <row r="27" spans="2:32" ht="18" customHeight="1">
      <c r="B27" s="20"/>
      <c r="C27" s="21"/>
      <c r="D27" s="66"/>
      <c r="E27" s="67"/>
      <c r="F27" s="67"/>
      <c r="G27" s="67"/>
      <c r="H27" s="67"/>
      <c r="I27" s="68"/>
      <c r="J27" s="69"/>
      <c r="K27" s="69"/>
      <c r="L27" s="22"/>
      <c r="M27" s="75"/>
      <c r="N27" s="75"/>
      <c r="O27" s="54"/>
      <c r="P27" s="54"/>
      <c r="Q27" s="54"/>
      <c r="R27" s="55"/>
      <c r="S27" s="62"/>
      <c r="T27" s="63"/>
      <c r="U27" s="63"/>
      <c r="V27" s="64"/>
      <c r="X27" s="23" t="s">
        <v>36</v>
      </c>
      <c r="Y27" s="3"/>
      <c r="Z27" s="3"/>
      <c r="AA27" s="3"/>
      <c r="AB27" s="3"/>
      <c r="AC27" s="3"/>
    </row>
    <row r="28" spans="2:32" ht="18" customHeight="1">
      <c r="B28" s="20"/>
      <c r="C28" s="21"/>
      <c r="D28" s="66"/>
      <c r="E28" s="67"/>
      <c r="F28" s="67"/>
      <c r="G28" s="67"/>
      <c r="H28" s="67"/>
      <c r="I28" s="68"/>
      <c r="J28" s="69"/>
      <c r="K28" s="69"/>
      <c r="L28" s="22"/>
      <c r="M28" s="75"/>
      <c r="N28" s="75"/>
      <c r="O28" s="54"/>
      <c r="P28" s="54"/>
      <c r="Q28" s="54"/>
      <c r="R28" s="55"/>
      <c r="S28" s="62"/>
      <c r="T28" s="63"/>
      <c r="U28" s="63"/>
      <c r="V28" s="64"/>
      <c r="X28" s="24"/>
      <c r="Y28" s="25" t="s">
        <v>37</v>
      </c>
      <c r="Z28" s="26"/>
      <c r="AA28" s="23" t="s">
        <v>38</v>
      </c>
      <c r="AB28" s="3"/>
      <c r="AC28" s="3"/>
    </row>
    <row r="29" spans="2:32" ht="18" customHeight="1">
      <c r="B29" s="20"/>
      <c r="C29" s="21"/>
      <c r="D29" s="66"/>
      <c r="E29" s="67"/>
      <c r="F29" s="67"/>
      <c r="G29" s="67"/>
      <c r="H29" s="67"/>
      <c r="I29" s="68"/>
      <c r="J29" s="72"/>
      <c r="K29" s="73"/>
      <c r="L29" s="22"/>
      <c r="M29" s="70"/>
      <c r="N29" s="71"/>
      <c r="O29" s="74"/>
      <c r="P29" s="54"/>
      <c r="Q29" s="54"/>
      <c r="R29" s="55"/>
      <c r="S29" s="62"/>
      <c r="T29" s="63"/>
      <c r="U29" s="63"/>
      <c r="V29" s="64"/>
      <c r="X29" s="24"/>
      <c r="Y29" s="25" t="s">
        <v>39</v>
      </c>
      <c r="Z29" s="23" t="s">
        <v>40</v>
      </c>
      <c r="AA29" s="3"/>
      <c r="AB29" s="3"/>
      <c r="AC29" s="3"/>
    </row>
    <row r="30" spans="2:32" ht="18" customHeight="1">
      <c r="B30" s="20"/>
      <c r="C30" s="21"/>
      <c r="D30" s="66"/>
      <c r="E30" s="67"/>
      <c r="F30" s="67"/>
      <c r="G30" s="67"/>
      <c r="H30" s="67"/>
      <c r="I30" s="68"/>
      <c r="J30" s="72"/>
      <c r="K30" s="73"/>
      <c r="L30" s="22"/>
      <c r="M30" s="70"/>
      <c r="N30" s="71"/>
      <c r="O30" s="74"/>
      <c r="P30" s="54"/>
      <c r="Q30" s="54"/>
      <c r="R30" s="55"/>
      <c r="S30" s="62"/>
      <c r="T30" s="63"/>
      <c r="U30" s="63"/>
      <c r="V30" s="64"/>
      <c r="X30" s="24"/>
      <c r="Y30" s="25" t="s">
        <v>41</v>
      </c>
      <c r="Z30" s="23" t="s">
        <v>42</v>
      </c>
      <c r="AA30" s="3"/>
      <c r="AB30" s="3"/>
      <c r="AC30" s="3"/>
    </row>
    <row r="31" spans="2:32" ht="18" customHeight="1">
      <c r="B31" s="20"/>
      <c r="C31" s="21"/>
      <c r="D31" s="66"/>
      <c r="E31" s="67"/>
      <c r="F31" s="67"/>
      <c r="G31" s="67"/>
      <c r="H31" s="67"/>
      <c r="I31" s="68"/>
      <c r="J31" s="72"/>
      <c r="K31" s="73"/>
      <c r="L31" s="22"/>
      <c r="M31" s="70"/>
      <c r="N31" s="71"/>
      <c r="O31" s="74"/>
      <c r="P31" s="54"/>
      <c r="Q31" s="54"/>
      <c r="R31" s="55"/>
      <c r="S31" s="62"/>
      <c r="T31" s="63"/>
      <c r="U31" s="63"/>
      <c r="V31" s="64"/>
      <c r="X31" s="24"/>
      <c r="Y31" s="3"/>
      <c r="Z31" s="23" t="s">
        <v>43</v>
      </c>
      <c r="AA31" s="3"/>
      <c r="AB31" s="3"/>
      <c r="AC31" s="3"/>
    </row>
    <row r="32" spans="2:32" ht="18" customHeight="1">
      <c r="B32" s="20"/>
      <c r="C32" s="21"/>
      <c r="D32" s="66"/>
      <c r="E32" s="67"/>
      <c r="F32" s="67"/>
      <c r="G32" s="67"/>
      <c r="H32" s="67"/>
      <c r="I32" s="68"/>
      <c r="J32" s="69"/>
      <c r="K32" s="69"/>
      <c r="L32" s="22"/>
      <c r="M32" s="70"/>
      <c r="N32" s="71"/>
      <c r="O32" s="74"/>
      <c r="P32" s="54"/>
      <c r="Q32" s="54"/>
      <c r="R32" s="55"/>
      <c r="S32" s="62"/>
      <c r="T32" s="63"/>
      <c r="U32" s="63"/>
      <c r="V32" s="64"/>
      <c r="X32" s="3"/>
      <c r="Y32" s="25" t="s">
        <v>44</v>
      </c>
      <c r="Z32" s="23" t="s">
        <v>45</v>
      </c>
      <c r="AA32" s="3"/>
      <c r="AB32" s="3"/>
      <c r="AC32" s="3"/>
    </row>
    <row r="33" spans="2:29" ht="18" customHeight="1">
      <c r="B33" s="20"/>
      <c r="C33" s="21"/>
      <c r="D33" s="66"/>
      <c r="E33" s="67"/>
      <c r="F33" s="67"/>
      <c r="G33" s="67"/>
      <c r="H33" s="67"/>
      <c r="I33" s="68"/>
      <c r="J33" s="69"/>
      <c r="K33" s="69"/>
      <c r="L33" s="22"/>
      <c r="M33" s="70"/>
      <c r="N33" s="71"/>
      <c r="O33" s="54"/>
      <c r="P33" s="54"/>
      <c r="Q33" s="54"/>
      <c r="R33" s="55"/>
      <c r="S33" s="62"/>
      <c r="T33" s="63"/>
      <c r="U33" s="63"/>
      <c r="V33" s="64"/>
      <c r="X33" s="3"/>
      <c r="Y33" s="3"/>
      <c r="Z33" s="23" t="s">
        <v>46</v>
      </c>
      <c r="AA33" s="3"/>
      <c r="AB33" s="3"/>
      <c r="AC33" s="3"/>
    </row>
    <row r="34" spans="2:29" ht="18" customHeight="1">
      <c r="B34" s="27"/>
      <c r="C34" s="28"/>
      <c r="D34" s="61" t="s">
        <v>57</v>
      </c>
      <c r="E34" s="61"/>
      <c r="F34" s="61"/>
      <c r="G34" s="61"/>
      <c r="H34" s="61"/>
      <c r="I34" s="61"/>
      <c r="J34" s="61"/>
      <c r="K34" s="61"/>
      <c r="L34" s="61"/>
      <c r="M34" s="61"/>
      <c r="N34" s="61"/>
      <c r="O34" s="54"/>
      <c r="P34" s="54"/>
      <c r="Q34" s="54"/>
      <c r="R34" s="55"/>
      <c r="S34" s="62"/>
      <c r="T34" s="63"/>
      <c r="U34" s="63"/>
      <c r="V34" s="64"/>
      <c r="X34" s="3"/>
      <c r="Y34" s="3"/>
      <c r="Z34" s="23" t="s">
        <v>47</v>
      </c>
      <c r="AA34" s="3"/>
      <c r="AB34" s="3"/>
      <c r="AC34" s="3"/>
    </row>
    <row r="35" spans="2:29" ht="18" customHeight="1">
      <c r="B35" s="19"/>
      <c r="C35" s="28"/>
      <c r="D35" s="61" t="s">
        <v>55</v>
      </c>
      <c r="E35" s="61"/>
      <c r="F35" s="61"/>
      <c r="G35" s="61"/>
      <c r="H35" s="61"/>
      <c r="I35" s="61"/>
      <c r="J35" s="61"/>
      <c r="K35" s="61"/>
      <c r="L35" s="61"/>
      <c r="M35" s="61"/>
      <c r="N35" s="61"/>
      <c r="O35" s="54"/>
      <c r="P35" s="54"/>
      <c r="Q35" s="54"/>
      <c r="R35" s="55"/>
      <c r="S35" s="62"/>
      <c r="T35" s="63"/>
      <c r="U35" s="63"/>
      <c r="V35" s="64"/>
      <c r="X35" s="3"/>
      <c r="Y35" s="3"/>
      <c r="Z35" s="23" t="s">
        <v>48</v>
      </c>
      <c r="AA35" s="3"/>
      <c r="AB35" s="3"/>
      <c r="AC35" s="3"/>
    </row>
    <row r="36" spans="2:29" ht="18" customHeight="1">
      <c r="B36" s="27"/>
      <c r="C36" s="29"/>
      <c r="D36" s="65" t="s">
        <v>58</v>
      </c>
      <c r="E36" s="65"/>
      <c r="F36" s="65"/>
      <c r="G36" s="65"/>
      <c r="H36" s="65"/>
      <c r="I36" s="65"/>
      <c r="J36" s="65"/>
      <c r="K36" s="65"/>
      <c r="L36" s="65"/>
      <c r="M36" s="65"/>
      <c r="N36" s="65"/>
      <c r="O36" s="54"/>
      <c r="P36" s="54"/>
      <c r="Q36" s="54"/>
      <c r="R36" s="55"/>
      <c r="S36" s="62"/>
      <c r="T36" s="63"/>
      <c r="U36" s="63"/>
      <c r="V36" s="64"/>
      <c r="X36" s="3"/>
      <c r="Y36" s="3"/>
      <c r="Z36" s="23" t="s">
        <v>49</v>
      </c>
      <c r="AA36" s="3"/>
      <c r="AB36" s="3"/>
      <c r="AC36" s="3"/>
    </row>
    <row r="37" spans="2:29" ht="18" customHeight="1" thickBot="1">
      <c r="B37" s="19"/>
      <c r="C37" s="30"/>
      <c r="D37" s="53" t="s">
        <v>56</v>
      </c>
      <c r="E37" s="53"/>
      <c r="F37" s="53"/>
      <c r="G37" s="53"/>
      <c r="H37" s="53"/>
      <c r="I37" s="53"/>
      <c r="J37" s="53"/>
      <c r="K37" s="53"/>
      <c r="L37" s="53"/>
      <c r="M37" s="53"/>
      <c r="N37" s="53"/>
      <c r="O37" s="54"/>
      <c r="P37" s="54"/>
      <c r="Q37" s="54"/>
      <c r="R37" s="55"/>
      <c r="S37" s="50"/>
      <c r="T37" s="51"/>
      <c r="U37" s="51"/>
      <c r="V37" s="52"/>
      <c r="X37" s="3"/>
      <c r="Y37" s="3"/>
      <c r="Z37" s="3"/>
      <c r="AA37" s="3"/>
      <c r="AB37" s="3"/>
      <c r="AC37" s="3"/>
    </row>
    <row r="38" spans="2:29" ht="18" customHeight="1" thickTop="1">
      <c r="B38" s="56" t="s">
        <v>50</v>
      </c>
      <c r="C38" s="57"/>
      <c r="D38" s="57"/>
      <c r="E38" s="57"/>
      <c r="F38" s="57"/>
      <c r="G38" s="57"/>
      <c r="H38" s="57"/>
      <c r="I38" s="57"/>
      <c r="J38" s="57"/>
      <c r="K38" s="57"/>
      <c r="L38" s="57"/>
      <c r="M38" s="57"/>
      <c r="N38" s="57"/>
      <c r="O38" s="58">
        <f>SUM(O34:R37)</f>
        <v>0</v>
      </c>
      <c r="P38" s="59"/>
      <c r="Q38" s="59"/>
      <c r="R38" s="60"/>
      <c r="S38" s="50"/>
      <c r="T38" s="51"/>
      <c r="U38" s="51"/>
      <c r="V38" s="52"/>
      <c r="X38" s="3"/>
      <c r="Y38" s="3"/>
      <c r="Z38" s="3"/>
      <c r="AA38" s="3"/>
      <c r="AB38" s="3"/>
      <c r="AC38" s="3"/>
    </row>
    <row r="39" spans="2:29" ht="18" customHeight="1">
      <c r="O39" s="1" t="s">
        <v>51</v>
      </c>
      <c r="S39" s="50"/>
      <c r="T39" s="51"/>
      <c r="U39" s="51"/>
      <c r="V39" s="52"/>
      <c r="X39" s="3"/>
      <c r="Y39" s="3"/>
      <c r="Z39" s="3"/>
      <c r="AA39" s="3"/>
      <c r="AB39" s="3"/>
      <c r="AC39" s="3"/>
    </row>
  </sheetData>
  <mergeCells count="102">
    <mergeCell ref="B11:D12"/>
    <mergeCell ref="E11:I12"/>
    <mergeCell ref="O11:U11"/>
    <mergeCell ref="O12:U12"/>
    <mergeCell ref="Y12:AD14"/>
    <mergeCell ref="O13:U13"/>
    <mergeCell ref="O14:U14"/>
    <mergeCell ref="B2:G2"/>
    <mergeCell ref="P2:Q3"/>
    <mergeCell ref="O4:Y4"/>
    <mergeCell ref="L5:U6"/>
    <mergeCell ref="N9:V9"/>
    <mergeCell ref="N10:V10"/>
    <mergeCell ref="B16:C17"/>
    <mergeCell ref="D16:F17"/>
    <mergeCell ref="G16:H17"/>
    <mergeCell ref="I16:V17"/>
    <mergeCell ref="Y18:AC18"/>
    <mergeCell ref="B19:B23"/>
    <mergeCell ref="C19:F20"/>
    <mergeCell ref="G19:L20"/>
    <mergeCell ref="M19:O20"/>
    <mergeCell ref="P19:P20"/>
    <mergeCell ref="Y19:AC20"/>
    <mergeCell ref="C21:F21"/>
    <mergeCell ref="G21:L21"/>
    <mergeCell ref="M21:P21"/>
    <mergeCell ref="Q21:V21"/>
    <mergeCell ref="C22:F22"/>
    <mergeCell ref="G22:L22"/>
    <mergeCell ref="M22:P22"/>
    <mergeCell ref="Q22:V22"/>
    <mergeCell ref="Q19:Q20"/>
    <mergeCell ref="R19:R20"/>
    <mergeCell ref="S19:S20"/>
    <mergeCell ref="T19:T20"/>
    <mergeCell ref="U19:U20"/>
    <mergeCell ref="V19:V20"/>
    <mergeCell ref="C23:F23"/>
    <mergeCell ref="G23:L23"/>
    <mergeCell ref="M23:P23"/>
    <mergeCell ref="Q23:V23"/>
    <mergeCell ref="D25:I25"/>
    <mergeCell ref="J25:K25"/>
    <mergeCell ref="M25:N25"/>
    <mergeCell ref="O25:R25"/>
    <mergeCell ref="S25:AF26"/>
    <mergeCell ref="D26:I26"/>
    <mergeCell ref="S27:V27"/>
    <mergeCell ref="D28:I28"/>
    <mergeCell ref="J28:K28"/>
    <mergeCell ref="M28:N28"/>
    <mergeCell ref="O28:R28"/>
    <mergeCell ref="S28:V28"/>
    <mergeCell ref="J26:K26"/>
    <mergeCell ref="M26:N26"/>
    <mergeCell ref="O26:R26"/>
    <mergeCell ref="D27:I27"/>
    <mergeCell ref="J27:K27"/>
    <mergeCell ref="M27:N27"/>
    <mergeCell ref="O27:R27"/>
    <mergeCell ref="D29:I29"/>
    <mergeCell ref="J29:K29"/>
    <mergeCell ref="M29:N29"/>
    <mergeCell ref="O29:R29"/>
    <mergeCell ref="S29:V29"/>
    <mergeCell ref="D30:I30"/>
    <mergeCell ref="J30:K30"/>
    <mergeCell ref="M30:N30"/>
    <mergeCell ref="O30:R30"/>
    <mergeCell ref="S30:V30"/>
    <mergeCell ref="D33:I33"/>
    <mergeCell ref="J33:K33"/>
    <mergeCell ref="M33:N33"/>
    <mergeCell ref="O33:R33"/>
    <mergeCell ref="S33:V33"/>
    <mergeCell ref="D34:N34"/>
    <mergeCell ref="O34:R34"/>
    <mergeCell ref="S34:V34"/>
    <mergeCell ref="D31:I31"/>
    <mergeCell ref="J31:K31"/>
    <mergeCell ref="M31:N31"/>
    <mergeCell ref="O31:R31"/>
    <mergeCell ref="S31:V31"/>
    <mergeCell ref="D32:I32"/>
    <mergeCell ref="J32:K32"/>
    <mergeCell ref="M32:N32"/>
    <mergeCell ref="O32:R32"/>
    <mergeCell ref="S32:V32"/>
    <mergeCell ref="S39:V39"/>
    <mergeCell ref="D37:N37"/>
    <mergeCell ref="O37:R37"/>
    <mergeCell ref="S37:V37"/>
    <mergeCell ref="B38:N38"/>
    <mergeCell ref="O38:R38"/>
    <mergeCell ref="S38:V38"/>
    <mergeCell ref="D35:N35"/>
    <mergeCell ref="O35:R35"/>
    <mergeCell ref="S35:V35"/>
    <mergeCell ref="D36:N36"/>
    <mergeCell ref="O36:R36"/>
    <mergeCell ref="S36:V36"/>
  </mergeCells>
  <phoneticPr fontId="4"/>
  <dataValidations count="2">
    <dataValidation type="whole" imeMode="off" showInputMessage="1" showErrorMessage="1" error="「１」か「２」を入力してください" prompt="「１」か「２」を入力してください" sqref="P2:Q3 JL2:JM3 TH2:TI3 ADD2:ADE3 AMZ2:ANA3 AWV2:AWW3 BGR2:BGS3 BQN2:BQO3 CAJ2:CAK3 CKF2:CKG3 CUB2:CUC3 DDX2:DDY3 DNT2:DNU3 DXP2:DXQ3 EHL2:EHM3 ERH2:ERI3 FBD2:FBE3 FKZ2:FLA3 FUV2:FUW3 GER2:GES3 GON2:GOO3 GYJ2:GYK3 HIF2:HIG3 HSB2:HSC3 IBX2:IBY3 ILT2:ILU3 IVP2:IVQ3 JFL2:JFM3 JPH2:JPI3 JZD2:JZE3 KIZ2:KJA3 KSV2:KSW3 LCR2:LCS3 LMN2:LMO3 LWJ2:LWK3 MGF2:MGG3 MQB2:MQC3 MZX2:MZY3 NJT2:NJU3 NTP2:NTQ3 ODL2:ODM3 ONH2:ONI3 OXD2:OXE3 PGZ2:PHA3 PQV2:PQW3 QAR2:QAS3 QKN2:QKO3 QUJ2:QUK3 REF2:REG3 ROB2:ROC3 RXX2:RXY3 SHT2:SHU3 SRP2:SRQ3 TBL2:TBM3 TLH2:TLI3 TVD2:TVE3 UEZ2:UFA3 UOV2:UOW3 UYR2:UYS3 VIN2:VIO3 VSJ2:VSK3 WCF2:WCG3 WMB2:WMC3 WVX2:WVY3 P65538:Q65539 JL65538:JM65539 TH65538:TI65539 ADD65538:ADE65539 AMZ65538:ANA65539 AWV65538:AWW65539 BGR65538:BGS65539 BQN65538:BQO65539 CAJ65538:CAK65539 CKF65538:CKG65539 CUB65538:CUC65539 DDX65538:DDY65539 DNT65538:DNU65539 DXP65538:DXQ65539 EHL65538:EHM65539 ERH65538:ERI65539 FBD65538:FBE65539 FKZ65538:FLA65539 FUV65538:FUW65539 GER65538:GES65539 GON65538:GOO65539 GYJ65538:GYK65539 HIF65538:HIG65539 HSB65538:HSC65539 IBX65538:IBY65539 ILT65538:ILU65539 IVP65538:IVQ65539 JFL65538:JFM65539 JPH65538:JPI65539 JZD65538:JZE65539 KIZ65538:KJA65539 KSV65538:KSW65539 LCR65538:LCS65539 LMN65538:LMO65539 LWJ65538:LWK65539 MGF65538:MGG65539 MQB65538:MQC65539 MZX65538:MZY65539 NJT65538:NJU65539 NTP65538:NTQ65539 ODL65538:ODM65539 ONH65538:ONI65539 OXD65538:OXE65539 PGZ65538:PHA65539 PQV65538:PQW65539 QAR65538:QAS65539 QKN65538:QKO65539 QUJ65538:QUK65539 REF65538:REG65539 ROB65538:ROC65539 RXX65538:RXY65539 SHT65538:SHU65539 SRP65538:SRQ65539 TBL65538:TBM65539 TLH65538:TLI65539 TVD65538:TVE65539 UEZ65538:UFA65539 UOV65538:UOW65539 UYR65538:UYS65539 VIN65538:VIO65539 VSJ65538:VSK65539 WCF65538:WCG65539 WMB65538:WMC65539 WVX65538:WVY65539 P131074:Q131075 JL131074:JM131075 TH131074:TI131075 ADD131074:ADE131075 AMZ131074:ANA131075 AWV131074:AWW131075 BGR131074:BGS131075 BQN131074:BQO131075 CAJ131074:CAK131075 CKF131074:CKG131075 CUB131074:CUC131075 DDX131074:DDY131075 DNT131074:DNU131075 DXP131074:DXQ131075 EHL131074:EHM131075 ERH131074:ERI131075 FBD131074:FBE131075 FKZ131074:FLA131075 FUV131074:FUW131075 GER131074:GES131075 GON131074:GOO131075 GYJ131074:GYK131075 HIF131074:HIG131075 HSB131074:HSC131075 IBX131074:IBY131075 ILT131074:ILU131075 IVP131074:IVQ131075 JFL131074:JFM131075 JPH131074:JPI131075 JZD131074:JZE131075 KIZ131074:KJA131075 KSV131074:KSW131075 LCR131074:LCS131075 LMN131074:LMO131075 LWJ131074:LWK131075 MGF131074:MGG131075 MQB131074:MQC131075 MZX131074:MZY131075 NJT131074:NJU131075 NTP131074:NTQ131075 ODL131074:ODM131075 ONH131074:ONI131075 OXD131074:OXE131075 PGZ131074:PHA131075 PQV131074:PQW131075 QAR131074:QAS131075 QKN131074:QKO131075 QUJ131074:QUK131075 REF131074:REG131075 ROB131074:ROC131075 RXX131074:RXY131075 SHT131074:SHU131075 SRP131074:SRQ131075 TBL131074:TBM131075 TLH131074:TLI131075 TVD131074:TVE131075 UEZ131074:UFA131075 UOV131074:UOW131075 UYR131074:UYS131075 VIN131074:VIO131075 VSJ131074:VSK131075 WCF131074:WCG131075 WMB131074:WMC131075 WVX131074:WVY131075 P196610:Q196611 JL196610:JM196611 TH196610:TI196611 ADD196610:ADE196611 AMZ196610:ANA196611 AWV196610:AWW196611 BGR196610:BGS196611 BQN196610:BQO196611 CAJ196610:CAK196611 CKF196610:CKG196611 CUB196610:CUC196611 DDX196610:DDY196611 DNT196610:DNU196611 DXP196610:DXQ196611 EHL196610:EHM196611 ERH196610:ERI196611 FBD196610:FBE196611 FKZ196610:FLA196611 FUV196610:FUW196611 GER196610:GES196611 GON196610:GOO196611 GYJ196610:GYK196611 HIF196610:HIG196611 HSB196610:HSC196611 IBX196610:IBY196611 ILT196610:ILU196611 IVP196610:IVQ196611 JFL196610:JFM196611 JPH196610:JPI196611 JZD196610:JZE196611 KIZ196610:KJA196611 KSV196610:KSW196611 LCR196610:LCS196611 LMN196610:LMO196611 LWJ196610:LWK196611 MGF196610:MGG196611 MQB196610:MQC196611 MZX196610:MZY196611 NJT196610:NJU196611 NTP196610:NTQ196611 ODL196610:ODM196611 ONH196610:ONI196611 OXD196610:OXE196611 PGZ196610:PHA196611 PQV196610:PQW196611 QAR196610:QAS196611 QKN196610:QKO196611 QUJ196610:QUK196611 REF196610:REG196611 ROB196610:ROC196611 RXX196610:RXY196611 SHT196610:SHU196611 SRP196610:SRQ196611 TBL196610:TBM196611 TLH196610:TLI196611 TVD196610:TVE196611 UEZ196610:UFA196611 UOV196610:UOW196611 UYR196610:UYS196611 VIN196610:VIO196611 VSJ196610:VSK196611 WCF196610:WCG196611 WMB196610:WMC196611 WVX196610:WVY196611 P262146:Q262147 JL262146:JM262147 TH262146:TI262147 ADD262146:ADE262147 AMZ262146:ANA262147 AWV262146:AWW262147 BGR262146:BGS262147 BQN262146:BQO262147 CAJ262146:CAK262147 CKF262146:CKG262147 CUB262146:CUC262147 DDX262146:DDY262147 DNT262146:DNU262147 DXP262146:DXQ262147 EHL262146:EHM262147 ERH262146:ERI262147 FBD262146:FBE262147 FKZ262146:FLA262147 FUV262146:FUW262147 GER262146:GES262147 GON262146:GOO262147 GYJ262146:GYK262147 HIF262146:HIG262147 HSB262146:HSC262147 IBX262146:IBY262147 ILT262146:ILU262147 IVP262146:IVQ262147 JFL262146:JFM262147 JPH262146:JPI262147 JZD262146:JZE262147 KIZ262146:KJA262147 KSV262146:KSW262147 LCR262146:LCS262147 LMN262146:LMO262147 LWJ262146:LWK262147 MGF262146:MGG262147 MQB262146:MQC262147 MZX262146:MZY262147 NJT262146:NJU262147 NTP262146:NTQ262147 ODL262146:ODM262147 ONH262146:ONI262147 OXD262146:OXE262147 PGZ262146:PHA262147 PQV262146:PQW262147 QAR262146:QAS262147 QKN262146:QKO262147 QUJ262146:QUK262147 REF262146:REG262147 ROB262146:ROC262147 RXX262146:RXY262147 SHT262146:SHU262147 SRP262146:SRQ262147 TBL262146:TBM262147 TLH262146:TLI262147 TVD262146:TVE262147 UEZ262146:UFA262147 UOV262146:UOW262147 UYR262146:UYS262147 VIN262146:VIO262147 VSJ262146:VSK262147 WCF262146:WCG262147 WMB262146:WMC262147 WVX262146:WVY262147 P327682:Q327683 JL327682:JM327683 TH327682:TI327683 ADD327682:ADE327683 AMZ327682:ANA327683 AWV327682:AWW327683 BGR327682:BGS327683 BQN327682:BQO327683 CAJ327682:CAK327683 CKF327682:CKG327683 CUB327682:CUC327683 DDX327682:DDY327683 DNT327682:DNU327683 DXP327682:DXQ327683 EHL327682:EHM327683 ERH327682:ERI327683 FBD327682:FBE327683 FKZ327682:FLA327683 FUV327682:FUW327683 GER327682:GES327683 GON327682:GOO327683 GYJ327682:GYK327683 HIF327682:HIG327683 HSB327682:HSC327683 IBX327682:IBY327683 ILT327682:ILU327683 IVP327682:IVQ327683 JFL327682:JFM327683 JPH327682:JPI327683 JZD327682:JZE327683 KIZ327682:KJA327683 KSV327682:KSW327683 LCR327682:LCS327683 LMN327682:LMO327683 LWJ327682:LWK327683 MGF327682:MGG327683 MQB327682:MQC327683 MZX327682:MZY327683 NJT327682:NJU327683 NTP327682:NTQ327683 ODL327682:ODM327683 ONH327682:ONI327683 OXD327682:OXE327683 PGZ327682:PHA327683 PQV327682:PQW327683 QAR327682:QAS327683 QKN327682:QKO327683 QUJ327682:QUK327683 REF327682:REG327683 ROB327682:ROC327683 RXX327682:RXY327683 SHT327682:SHU327683 SRP327682:SRQ327683 TBL327682:TBM327683 TLH327682:TLI327683 TVD327682:TVE327683 UEZ327682:UFA327683 UOV327682:UOW327683 UYR327682:UYS327683 VIN327682:VIO327683 VSJ327682:VSK327683 WCF327682:WCG327683 WMB327682:WMC327683 WVX327682:WVY327683 P393218:Q393219 JL393218:JM393219 TH393218:TI393219 ADD393218:ADE393219 AMZ393218:ANA393219 AWV393218:AWW393219 BGR393218:BGS393219 BQN393218:BQO393219 CAJ393218:CAK393219 CKF393218:CKG393219 CUB393218:CUC393219 DDX393218:DDY393219 DNT393218:DNU393219 DXP393218:DXQ393219 EHL393218:EHM393219 ERH393218:ERI393219 FBD393218:FBE393219 FKZ393218:FLA393219 FUV393218:FUW393219 GER393218:GES393219 GON393218:GOO393219 GYJ393218:GYK393219 HIF393218:HIG393219 HSB393218:HSC393219 IBX393218:IBY393219 ILT393218:ILU393219 IVP393218:IVQ393219 JFL393218:JFM393219 JPH393218:JPI393219 JZD393218:JZE393219 KIZ393218:KJA393219 KSV393218:KSW393219 LCR393218:LCS393219 LMN393218:LMO393219 LWJ393218:LWK393219 MGF393218:MGG393219 MQB393218:MQC393219 MZX393218:MZY393219 NJT393218:NJU393219 NTP393218:NTQ393219 ODL393218:ODM393219 ONH393218:ONI393219 OXD393218:OXE393219 PGZ393218:PHA393219 PQV393218:PQW393219 QAR393218:QAS393219 QKN393218:QKO393219 QUJ393218:QUK393219 REF393218:REG393219 ROB393218:ROC393219 RXX393218:RXY393219 SHT393218:SHU393219 SRP393218:SRQ393219 TBL393218:TBM393219 TLH393218:TLI393219 TVD393218:TVE393219 UEZ393218:UFA393219 UOV393218:UOW393219 UYR393218:UYS393219 VIN393218:VIO393219 VSJ393218:VSK393219 WCF393218:WCG393219 WMB393218:WMC393219 WVX393218:WVY393219 P458754:Q458755 JL458754:JM458755 TH458754:TI458755 ADD458754:ADE458755 AMZ458754:ANA458755 AWV458754:AWW458755 BGR458754:BGS458755 BQN458754:BQO458755 CAJ458754:CAK458755 CKF458754:CKG458755 CUB458754:CUC458755 DDX458754:DDY458755 DNT458754:DNU458755 DXP458754:DXQ458755 EHL458754:EHM458755 ERH458754:ERI458755 FBD458754:FBE458755 FKZ458754:FLA458755 FUV458754:FUW458755 GER458754:GES458755 GON458754:GOO458755 GYJ458754:GYK458755 HIF458754:HIG458755 HSB458754:HSC458755 IBX458754:IBY458755 ILT458754:ILU458755 IVP458754:IVQ458755 JFL458754:JFM458755 JPH458754:JPI458755 JZD458754:JZE458755 KIZ458754:KJA458755 KSV458754:KSW458755 LCR458754:LCS458755 LMN458754:LMO458755 LWJ458754:LWK458755 MGF458754:MGG458755 MQB458754:MQC458755 MZX458754:MZY458755 NJT458754:NJU458755 NTP458754:NTQ458755 ODL458754:ODM458755 ONH458754:ONI458755 OXD458754:OXE458755 PGZ458754:PHA458755 PQV458754:PQW458755 QAR458754:QAS458755 QKN458754:QKO458755 QUJ458754:QUK458755 REF458754:REG458755 ROB458754:ROC458755 RXX458754:RXY458755 SHT458754:SHU458755 SRP458754:SRQ458755 TBL458754:TBM458755 TLH458754:TLI458755 TVD458754:TVE458755 UEZ458754:UFA458755 UOV458754:UOW458755 UYR458754:UYS458755 VIN458754:VIO458755 VSJ458754:VSK458755 WCF458754:WCG458755 WMB458754:WMC458755 WVX458754:WVY458755 P524290:Q524291 JL524290:JM524291 TH524290:TI524291 ADD524290:ADE524291 AMZ524290:ANA524291 AWV524290:AWW524291 BGR524290:BGS524291 BQN524290:BQO524291 CAJ524290:CAK524291 CKF524290:CKG524291 CUB524290:CUC524291 DDX524290:DDY524291 DNT524290:DNU524291 DXP524290:DXQ524291 EHL524290:EHM524291 ERH524290:ERI524291 FBD524290:FBE524291 FKZ524290:FLA524291 FUV524290:FUW524291 GER524290:GES524291 GON524290:GOO524291 GYJ524290:GYK524291 HIF524290:HIG524291 HSB524290:HSC524291 IBX524290:IBY524291 ILT524290:ILU524291 IVP524290:IVQ524291 JFL524290:JFM524291 JPH524290:JPI524291 JZD524290:JZE524291 KIZ524290:KJA524291 KSV524290:KSW524291 LCR524290:LCS524291 LMN524290:LMO524291 LWJ524290:LWK524291 MGF524290:MGG524291 MQB524290:MQC524291 MZX524290:MZY524291 NJT524290:NJU524291 NTP524290:NTQ524291 ODL524290:ODM524291 ONH524290:ONI524291 OXD524290:OXE524291 PGZ524290:PHA524291 PQV524290:PQW524291 QAR524290:QAS524291 QKN524290:QKO524291 QUJ524290:QUK524291 REF524290:REG524291 ROB524290:ROC524291 RXX524290:RXY524291 SHT524290:SHU524291 SRP524290:SRQ524291 TBL524290:TBM524291 TLH524290:TLI524291 TVD524290:TVE524291 UEZ524290:UFA524291 UOV524290:UOW524291 UYR524290:UYS524291 VIN524290:VIO524291 VSJ524290:VSK524291 WCF524290:WCG524291 WMB524290:WMC524291 WVX524290:WVY524291 P589826:Q589827 JL589826:JM589827 TH589826:TI589827 ADD589826:ADE589827 AMZ589826:ANA589827 AWV589826:AWW589827 BGR589826:BGS589827 BQN589826:BQO589827 CAJ589826:CAK589827 CKF589826:CKG589827 CUB589826:CUC589827 DDX589826:DDY589827 DNT589826:DNU589827 DXP589826:DXQ589827 EHL589826:EHM589827 ERH589826:ERI589827 FBD589826:FBE589827 FKZ589826:FLA589827 FUV589826:FUW589827 GER589826:GES589827 GON589826:GOO589827 GYJ589826:GYK589827 HIF589826:HIG589827 HSB589826:HSC589827 IBX589826:IBY589827 ILT589826:ILU589827 IVP589826:IVQ589827 JFL589826:JFM589827 JPH589826:JPI589827 JZD589826:JZE589827 KIZ589826:KJA589827 KSV589826:KSW589827 LCR589826:LCS589827 LMN589826:LMO589827 LWJ589826:LWK589827 MGF589826:MGG589827 MQB589826:MQC589827 MZX589826:MZY589827 NJT589826:NJU589827 NTP589826:NTQ589827 ODL589826:ODM589827 ONH589826:ONI589827 OXD589826:OXE589827 PGZ589826:PHA589827 PQV589826:PQW589827 QAR589826:QAS589827 QKN589826:QKO589827 QUJ589826:QUK589827 REF589826:REG589827 ROB589826:ROC589827 RXX589826:RXY589827 SHT589826:SHU589827 SRP589826:SRQ589827 TBL589826:TBM589827 TLH589826:TLI589827 TVD589826:TVE589827 UEZ589826:UFA589827 UOV589826:UOW589827 UYR589826:UYS589827 VIN589826:VIO589827 VSJ589826:VSK589827 WCF589826:WCG589827 WMB589826:WMC589827 WVX589826:WVY589827 P655362:Q655363 JL655362:JM655363 TH655362:TI655363 ADD655362:ADE655363 AMZ655362:ANA655363 AWV655362:AWW655363 BGR655362:BGS655363 BQN655362:BQO655363 CAJ655362:CAK655363 CKF655362:CKG655363 CUB655362:CUC655363 DDX655362:DDY655363 DNT655362:DNU655363 DXP655362:DXQ655363 EHL655362:EHM655363 ERH655362:ERI655363 FBD655362:FBE655363 FKZ655362:FLA655363 FUV655362:FUW655363 GER655362:GES655363 GON655362:GOO655363 GYJ655362:GYK655363 HIF655362:HIG655363 HSB655362:HSC655363 IBX655362:IBY655363 ILT655362:ILU655363 IVP655362:IVQ655363 JFL655362:JFM655363 JPH655362:JPI655363 JZD655362:JZE655363 KIZ655362:KJA655363 KSV655362:KSW655363 LCR655362:LCS655363 LMN655362:LMO655363 LWJ655362:LWK655363 MGF655362:MGG655363 MQB655362:MQC655363 MZX655362:MZY655363 NJT655362:NJU655363 NTP655362:NTQ655363 ODL655362:ODM655363 ONH655362:ONI655363 OXD655362:OXE655363 PGZ655362:PHA655363 PQV655362:PQW655363 QAR655362:QAS655363 QKN655362:QKO655363 QUJ655362:QUK655363 REF655362:REG655363 ROB655362:ROC655363 RXX655362:RXY655363 SHT655362:SHU655363 SRP655362:SRQ655363 TBL655362:TBM655363 TLH655362:TLI655363 TVD655362:TVE655363 UEZ655362:UFA655363 UOV655362:UOW655363 UYR655362:UYS655363 VIN655362:VIO655363 VSJ655362:VSK655363 WCF655362:WCG655363 WMB655362:WMC655363 WVX655362:WVY655363 P720898:Q720899 JL720898:JM720899 TH720898:TI720899 ADD720898:ADE720899 AMZ720898:ANA720899 AWV720898:AWW720899 BGR720898:BGS720899 BQN720898:BQO720899 CAJ720898:CAK720899 CKF720898:CKG720899 CUB720898:CUC720899 DDX720898:DDY720899 DNT720898:DNU720899 DXP720898:DXQ720899 EHL720898:EHM720899 ERH720898:ERI720899 FBD720898:FBE720899 FKZ720898:FLA720899 FUV720898:FUW720899 GER720898:GES720899 GON720898:GOO720899 GYJ720898:GYK720899 HIF720898:HIG720899 HSB720898:HSC720899 IBX720898:IBY720899 ILT720898:ILU720899 IVP720898:IVQ720899 JFL720898:JFM720899 JPH720898:JPI720899 JZD720898:JZE720899 KIZ720898:KJA720899 KSV720898:KSW720899 LCR720898:LCS720899 LMN720898:LMO720899 LWJ720898:LWK720899 MGF720898:MGG720899 MQB720898:MQC720899 MZX720898:MZY720899 NJT720898:NJU720899 NTP720898:NTQ720899 ODL720898:ODM720899 ONH720898:ONI720899 OXD720898:OXE720899 PGZ720898:PHA720899 PQV720898:PQW720899 QAR720898:QAS720899 QKN720898:QKO720899 QUJ720898:QUK720899 REF720898:REG720899 ROB720898:ROC720899 RXX720898:RXY720899 SHT720898:SHU720899 SRP720898:SRQ720899 TBL720898:TBM720899 TLH720898:TLI720899 TVD720898:TVE720899 UEZ720898:UFA720899 UOV720898:UOW720899 UYR720898:UYS720899 VIN720898:VIO720899 VSJ720898:VSK720899 WCF720898:WCG720899 WMB720898:WMC720899 WVX720898:WVY720899 P786434:Q786435 JL786434:JM786435 TH786434:TI786435 ADD786434:ADE786435 AMZ786434:ANA786435 AWV786434:AWW786435 BGR786434:BGS786435 BQN786434:BQO786435 CAJ786434:CAK786435 CKF786434:CKG786435 CUB786434:CUC786435 DDX786434:DDY786435 DNT786434:DNU786435 DXP786434:DXQ786435 EHL786434:EHM786435 ERH786434:ERI786435 FBD786434:FBE786435 FKZ786434:FLA786435 FUV786434:FUW786435 GER786434:GES786435 GON786434:GOO786435 GYJ786434:GYK786435 HIF786434:HIG786435 HSB786434:HSC786435 IBX786434:IBY786435 ILT786434:ILU786435 IVP786434:IVQ786435 JFL786434:JFM786435 JPH786434:JPI786435 JZD786434:JZE786435 KIZ786434:KJA786435 KSV786434:KSW786435 LCR786434:LCS786435 LMN786434:LMO786435 LWJ786434:LWK786435 MGF786434:MGG786435 MQB786434:MQC786435 MZX786434:MZY786435 NJT786434:NJU786435 NTP786434:NTQ786435 ODL786434:ODM786435 ONH786434:ONI786435 OXD786434:OXE786435 PGZ786434:PHA786435 PQV786434:PQW786435 QAR786434:QAS786435 QKN786434:QKO786435 QUJ786434:QUK786435 REF786434:REG786435 ROB786434:ROC786435 RXX786434:RXY786435 SHT786434:SHU786435 SRP786434:SRQ786435 TBL786434:TBM786435 TLH786434:TLI786435 TVD786434:TVE786435 UEZ786434:UFA786435 UOV786434:UOW786435 UYR786434:UYS786435 VIN786434:VIO786435 VSJ786434:VSK786435 WCF786434:WCG786435 WMB786434:WMC786435 WVX786434:WVY786435 P851970:Q851971 JL851970:JM851971 TH851970:TI851971 ADD851970:ADE851971 AMZ851970:ANA851971 AWV851970:AWW851971 BGR851970:BGS851971 BQN851970:BQO851971 CAJ851970:CAK851971 CKF851970:CKG851971 CUB851970:CUC851971 DDX851970:DDY851971 DNT851970:DNU851971 DXP851970:DXQ851971 EHL851970:EHM851971 ERH851970:ERI851971 FBD851970:FBE851971 FKZ851970:FLA851971 FUV851970:FUW851971 GER851970:GES851971 GON851970:GOO851971 GYJ851970:GYK851971 HIF851970:HIG851971 HSB851970:HSC851971 IBX851970:IBY851971 ILT851970:ILU851971 IVP851970:IVQ851971 JFL851970:JFM851971 JPH851970:JPI851971 JZD851970:JZE851971 KIZ851970:KJA851971 KSV851970:KSW851971 LCR851970:LCS851971 LMN851970:LMO851971 LWJ851970:LWK851971 MGF851970:MGG851971 MQB851970:MQC851971 MZX851970:MZY851971 NJT851970:NJU851971 NTP851970:NTQ851971 ODL851970:ODM851971 ONH851970:ONI851971 OXD851970:OXE851971 PGZ851970:PHA851971 PQV851970:PQW851971 QAR851970:QAS851971 QKN851970:QKO851971 QUJ851970:QUK851971 REF851970:REG851971 ROB851970:ROC851971 RXX851970:RXY851971 SHT851970:SHU851971 SRP851970:SRQ851971 TBL851970:TBM851971 TLH851970:TLI851971 TVD851970:TVE851971 UEZ851970:UFA851971 UOV851970:UOW851971 UYR851970:UYS851971 VIN851970:VIO851971 VSJ851970:VSK851971 WCF851970:WCG851971 WMB851970:WMC851971 WVX851970:WVY851971 P917506:Q917507 JL917506:JM917507 TH917506:TI917507 ADD917506:ADE917507 AMZ917506:ANA917507 AWV917506:AWW917507 BGR917506:BGS917507 BQN917506:BQO917507 CAJ917506:CAK917507 CKF917506:CKG917507 CUB917506:CUC917507 DDX917506:DDY917507 DNT917506:DNU917507 DXP917506:DXQ917507 EHL917506:EHM917507 ERH917506:ERI917507 FBD917506:FBE917507 FKZ917506:FLA917507 FUV917506:FUW917507 GER917506:GES917507 GON917506:GOO917507 GYJ917506:GYK917507 HIF917506:HIG917507 HSB917506:HSC917507 IBX917506:IBY917507 ILT917506:ILU917507 IVP917506:IVQ917507 JFL917506:JFM917507 JPH917506:JPI917507 JZD917506:JZE917507 KIZ917506:KJA917507 KSV917506:KSW917507 LCR917506:LCS917507 LMN917506:LMO917507 LWJ917506:LWK917507 MGF917506:MGG917507 MQB917506:MQC917507 MZX917506:MZY917507 NJT917506:NJU917507 NTP917506:NTQ917507 ODL917506:ODM917507 ONH917506:ONI917507 OXD917506:OXE917507 PGZ917506:PHA917507 PQV917506:PQW917507 QAR917506:QAS917507 QKN917506:QKO917507 QUJ917506:QUK917507 REF917506:REG917507 ROB917506:ROC917507 RXX917506:RXY917507 SHT917506:SHU917507 SRP917506:SRQ917507 TBL917506:TBM917507 TLH917506:TLI917507 TVD917506:TVE917507 UEZ917506:UFA917507 UOV917506:UOW917507 UYR917506:UYS917507 VIN917506:VIO917507 VSJ917506:VSK917507 WCF917506:WCG917507 WMB917506:WMC917507 WVX917506:WVY917507 P983042:Q983043 JL983042:JM983043 TH983042:TI983043 ADD983042:ADE983043 AMZ983042:ANA983043 AWV983042:AWW983043 BGR983042:BGS983043 BQN983042:BQO983043 CAJ983042:CAK983043 CKF983042:CKG983043 CUB983042:CUC983043 DDX983042:DDY983043 DNT983042:DNU983043 DXP983042:DXQ983043 EHL983042:EHM983043 ERH983042:ERI983043 FBD983042:FBE983043 FKZ983042:FLA983043 FUV983042:FUW983043 GER983042:GES983043 GON983042:GOO983043 GYJ983042:GYK983043 HIF983042:HIG983043 HSB983042:HSC983043 IBX983042:IBY983043 ILT983042:ILU983043 IVP983042:IVQ983043 JFL983042:JFM983043 JPH983042:JPI983043 JZD983042:JZE983043 KIZ983042:KJA983043 KSV983042:KSW983043 LCR983042:LCS983043 LMN983042:LMO983043 LWJ983042:LWK983043 MGF983042:MGG983043 MQB983042:MQC983043 MZX983042:MZY983043 NJT983042:NJU983043 NTP983042:NTQ983043 ODL983042:ODM983043 ONH983042:ONI983043 OXD983042:OXE983043 PGZ983042:PHA983043 PQV983042:PQW983043 QAR983042:QAS983043 QKN983042:QKO983043 QUJ983042:QUK983043 REF983042:REG983043 ROB983042:ROC983043 RXX983042:RXY983043 SHT983042:SHU983043 SRP983042:SRQ983043 TBL983042:TBM983043 TLH983042:TLI983043 TVD983042:TVE983043 UEZ983042:UFA983043 UOV983042:UOW983043 UYR983042:UYS983043 VIN983042:VIO983043 VSJ983042:VSK983043 WCF983042:WCG983043 WMB983042:WMC983043 WVX983042:WVY983043" xr:uid="{38D7FACA-B172-4B2A-B673-72201A641C61}">
      <formula1>1</formula1>
      <formula2>2</formula2>
    </dataValidation>
    <dataValidation imeMode="hiragana" allowBlank="1" showInputMessage="1" showErrorMessage="1" sqref="N9:V12 JJ9:JR12 TF9:TN12 ADB9:ADJ12 AMX9:ANF12 AWT9:AXB12 BGP9:BGX12 BQL9:BQT12 CAH9:CAP12 CKD9:CKL12 CTZ9:CUH12 DDV9:DED12 DNR9:DNZ12 DXN9:DXV12 EHJ9:EHR12 ERF9:ERN12 FBB9:FBJ12 FKX9:FLF12 FUT9:FVB12 GEP9:GEX12 GOL9:GOT12 GYH9:GYP12 HID9:HIL12 HRZ9:HSH12 IBV9:ICD12 ILR9:ILZ12 IVN9:IVV12 JFJ9:JFR12 JPF9:JPN12 JZB9:JZJ12 KIX9:KJF12 KST9:KTB12 LCP9:LCX12 LML9:LMT12 LWH9:LWP12 MGD9:MGL12 MPZ9:MQH12 MZV9:NAD12 NJR9:NJZ12 NTN9:NTV12 ODJ9:ODR12 ONF9:ONN12 OXB9:OXJ12 PGX9:PHF12 PQT9:PRB12 QAP9:QAX12 QKL9:QKT12 QUH9:QUP12 RED9:REL12 RNZ9:ROH12 RXV9:RYD12 SHR9:SHZ12 SRN9:SRV12 TBJ9:TBR12 TLF9:TLN12 TVB9:TVJ12 UEX9:UFF12 UOT9:UPB12 UYP9:UYX12 VIL9:VIT12 VSH9:VSP12 WCD9:WCL12 WLZ9:WMH12 WVV9:WWD12 N65545:V65548 JJ65545:JR65548 TF65545:TN65548 ADB65545:ADJ65548 AMX65545:ANF65548 AWT65545:AXB65548 BGP65545:BGX65548 BQL65545:BQT65548 CAH65545:CAP65548 CKD65545:CKL65548 CTZ65545:CUH65548 DDV65545:DED65548 DNR65545:DNZ65548 DXN65545:DXV65548 EHJ65545:EHR65548 ERF65545:ERN65548 FBB65545:FBJ65548 FKX65545:FLF65548 FUT65545:FVB65548 GEP65545:GEX65548 GOL65545:GOT65548 GYH65545:GYP65548 HID65545:HIL65548 HRZ65545:HSH65548 IBV65545:ICD65548 ILR65545:ILZ65548 IVN65545:IVV65548 JFJ65545:JFR65548 JPF65545:JPN65548 JZB65545:JZJ65548 KIX65545:KJF65548 KST65545:KTB65548 LCP65545:LCX65548 LML65545:LMT65548 LWH65545:LWP65548 MGD65545:MGL65548 MPZ65545:MQH65548 MZV65545:NAD65548 NJR65545:NJZ65548 NTN65545:NTV65548 ODJ65545:ODR65548 ONF65545:ONN65548 OXB65545:OXJ65548 PGX65545:PHF65548 PQT65545:PRB65548 QAP65545:QAX65548 QKL65545:QKT65548 QUH65545:QUP65548 RED65545:REL65548 RNZ65545:ROH65548 RXV65545:RYD65548 SHR65545:SHZ65548 SRN65545:SRV65548 TBJ65545:TBR65548 TLF65545:TLN65548 TVB65545:TVJ65548 UEX65545:UFF65548 UOT65545:UPB65548 UYP65545:UYX65548 VIL65545:VIT65548 VSH65545:VSP65548 WCD65545:WCL65548 WLZ65545:WMH65548 WVV65545:WWD65548 N131081:V131084 JJ131081:JR131084 TF131081:TN131084 ADB131081:ADJ131084 AMX131081:ANF131084 AWT131081:AXB131084 BGP131081:BGX131084 BQL131081:BQT131084 CAH131081:CAP131084 CKD131081:CKL131084 CTZ131081:CUH131084 DDV131081:DED131084 DNR131081:DNZ131084 DXN131081:DXV131084 EHJ131081:EHR131084 ERF131081:ERN131084 FBB131081:FBJ131084 FKX131081:FLF131084 FUT131081:FVB131084 GEP131081:GEX131084 GOL131081:GOT131084 GYH131081:GYP131084 HID131081:HIL131084 HRZ131081:HSH131084 IBV131081:ICD131084 ILR131081:ILZ131084 IVN131081:IVV131084 JFJ131081:JFR131084 JPF131081:JPN131084 JZB131081:JZJ131084 KIX131081:KJF131084 KST131081:KTB131084 LCP131081:LCX131084 LML131081:LMT131084 LWH131081:LWP131084 MGD131081:MGL131084 MPZ131081:MQH131084 MZV131081:NAD131084 NJR131081:NJZ131084 NTN131081:NTV131084 ODJ131081:ODR131084 ONF131081:ONN131084 OXB131081:OXJ131084 PGX131081:PHF131084 PQT131081:PRB131084 QAP131081:QAX131084 QKL131081:QKT131084 QUH131081:QUP131084 RED131081:REL131084 RNZ131081:ROH131084 RXV131081:RYD131084 SHR131081:SHZ131084 SRN131081:SRV131084 TBJ131081:TBR131084 TLF131081:TLN131084 TVB131081:TVJ131084 UEX131081:UFF131084 UOT131081:UPB131084 UYP131081:UYX131084 VIL131081:VIT131084 VSH131081:VSP131084 WCD131081:WCL131084 WLZ131081:WMH131084 WVV131081:WWD131084 N196617:V196620 JJ196617:JR196620 TF196617:TN196620 ADB196617:ADJ196620 AMX196617:ANF196620 AWT196617:AXB196620 BGP196617:BGX196620 BQL196617:BQT196620 CAH196617:CAP196620 CKD196617:CKL196620 CTZ196617:CUH196620 DDV196617:DED196620 DNR196617:DNZ196620 DXN196617:DXV196620 EHJ196617:EHR196620 ERF196617:ERN196620 FBB196617:FBJ196620 FKX196617:FLF196620 FUT196617:FVB196620 GEP196617:GEX196620 GOL196617:GOT196620 GYH196617:GYP196620 HID196617:HIL196620 HRZ196617:HSH196620 IBV196617:ICD196620 ILR196617:ILZ196620 IVN196617:IVV196620 JFJ196617:JFR196620 JPF196617:JPN196620 JZB196617:JZJ196620 KIX196617:KJF196620 KST196617:KTB196620 LCP196617:LCX196620 LML196617:LMT196620 LWH196617:LWP196620 MGD196617:MGL196620 MPZ196617:MQH196620 MZV196617:NAD196620 NJR196617:NJZ196620 NTN196617:NTV196620 ODJ196617:ODR196620 ONF196617:ONN196620 OXB196617:OXJ196620 PGX196617:PHF196620 PQT196617:PRB196620 QAP196617:QAX196620 QKL196617:QKT196620 QUH196617:QUP196620 RED196617:REL196620 RNZ196617:ROH196620 RXV196617:RYD196620 SHR196617:SHZ196620 SRN196617:SRV196620 TBJ196617:TBR196620 TLF196617:TLN196620 TVB196617:TVJ196620 UEX196617:UFF196620 UOT196617:UPB196620 UYP196617:UYX196620 VIL196617:VIT196620 VSH196617:VSP196620 WCD196617:WCL196620 WLZ196617:WMH196620 WVV196617:WWD196620 N262153:V262156 JJ262153:JR262156 TF262153:TN262156 ADB262153:ADJ262156 AMX262153:ANF262156 AWT262153:AXB262156 BGP262153:BGX262156 BQL262153:BQT262156 CAH262153:CAP262156 CKD262153:CKL262156 CTZ262153:CUH262156 DDV262153:DED262156 DNR262153:DNZ262156 DXN262153:DXV262156 EHJ262153:EHR262156 ERF262153:ERN262156 FBB262153:FBJ262156 FKX262153:FLF262156 FUT262153:FVB262156 GEP262153:GEX262156 GOL262153:GOT262156 GYH262153:GYP262156 HID262153:HIL262156 HRZ262153:HSH262156 IBV262153:ICD262156 ILR262153:ILZ262156 IVN262153:IVV262156 JFJ262153:JFR262156 JPF262153:JPN262156 JZB262153:JZJ262156 KIX262153:KJF262156 KST262153:KTB262156 LCP262153:LCX262156 LML262153:LMT262156 LWH262153:LWP262156 MGD262153:MGL262156 MPZ262153:MQH262156 MZV262153:NAD262156 NJR262153:NJZ262156 NTN262153:NTV262156 ODJ262153:ODR262156 ONF262153:ONN262156 OXB262153:OXJ262156 PGX262153:PHF262156 PQT262153:PRB262156 QAP262153:QAX262156 QKL262153:QKT262156 QUH262153:QUP262156 RED262153:REL262156 RNZ262153:ROH262156 RXV262153:RYD262156 SHR262153:SHZ262156 SRN262153:SRV262156 TBJ262153:TBR262156 TLF262153:TLN262156 TVB262153:TVJ262156 UEX262153:UFF262156 UOT262153:UPB262156 UYP262153:UYX262156 VIL262153:VIT262156 VSH262153:VSP262156 WCD262153:WCL262156 WLZ262153:WMH262156 WVV262153:WWD262156 N327689:V327692 JJ327689:JR327692 TF327689:TN327692 ADB327689:ADJ327692 AMX327689:ANF327692 AWT327689:AXB327692 BGP327689:BGX327692 BQL327689:BQT327692 CAH327689:CAP327692 CKD327689:CKL327692 CTZ327689:CUH327692 DDV327689:DED327692 DNR327689:DNZ327692 DXN327689:DXV327692 EHJ327689:EHR327692 ERF327689:ERN327692 FBB327689:FBJ327692 FKX327689:FLF327692 FUT327689:FVB327692 GEP327689:GEX327692 GOL327689:GOT327692 GYH327689:GYP327692 HID327689:HIL327692 HRZ327689:HSH327692 IBV327689:ICD327692 ILR327689:ILZ327692 IVN327689:IVV327692 JFJ327689:JFR327692 JPF327689:JPN327692 JZB327689:JZJ327692 KIX327689:KJF327692 KST327689:KTB327692 LCP327689:LCX327692 LML327689:LMT327692 LWH327689:LWP327692 MGD327689:MGL327692 MPZ327689:MQH327692 MZV327689:NAD327692 NJR327689:NJZ327692 NTN327689:NTV327692 ODJ327689:ODR327692 ONF327689:ONN327692 OXB327689:OXJ327692 PGX327689:PHF327692 PQT327689:PRB327692 QAP327689:QAX327692 QKL327689:QKT327692 QUH327689:QUP327692 RED327689:REL327692 RNZ327689:ROH327692 RXV327689:RYD327692 SHR327689:SHZ327692 SRN327689:SRV327692 TBJ327689:TBR327692 TLF327689:TLN327692 TVB327689:TVJ327692 UEX327689:UFF327692 UOT327689:UPB327692 UYP327689:UYX327692 VIL327689:VIT327692 VSH327689:VSP327692 WCD327689:WCL327692 WLZ327689:WMH327692 WVV327689:WWD327692 N393225:V393228 JJ393225:JR393228 TF393225:TN393228 ADB393225:ADJ393228 AMX393225:ANF393228 AWT393225:AXB393228 BGP393225:BGX393228 BQL393225:BQT393228 CAH393225:CAP393228 CKD393225:CKL393228 CTZ393225:CUH393228 DDV393225:DED393228 DNR393225:DNZ393228 DXN393225:DXV393228 EHJ393225:EHR393228 ERF393225:ERN393228 FBB393225:FBJ393228 FKX393225:FLF393228 FUT393225:FVB393228 GEP393225:GEX393228 GOL393225:GOT393228 GYH393225:GYP393228 HID393225:HIL393228 HRZ393225:HSH393228 IBV393225:ICD393228 ILR393225:ILZ393228 IVN393225:IVV393228 JFJ393225:JFR393228 JPF393225:JPN393228 JZB393225:JZJ393228 KIX393225:KJF393228 KST393225:KTB393228 LCP393225:LCX393228 LML393225:LMT393228 LWH393225:LWP393228 MGD393225:MGL393228 MPZ393225:MQH393228 MZV393225:NAD393228 NJR393225:NJZ393228 NTN393225:NTV393228 ODJ393225:ODR393228 ONF393225:ONN393228 OXB393225:OXJ393228 PGX393225:PHF393228 PQT393225:PRB393228 QAP393225:QAX393228 QKL393225:QKT393228 QUH393225:QUP393228 RED393225:REL393228 RNZ393225:ROH393228 RXV393225:RYD393228 SHR393225:SHZ393228 SRN393225:SRV393228 TBJ393225:TBR393228 TLF393225:TLN393228 TVB393225:TVJ393228 UEX393225:UFF393228 UOT393225:UPB393228 UYP393225:UYX393228 VIL393225:VIT393228 VSH393225:VSP393228 WCD393225:WCL393228 WLZ393225:WMH393228 WVV393225:WWD393228 N458761:V458764 JJ458761:JR458764 TF458761:TN458764 ADB458761:ADJ458764 AMX458761:ANF458764 AWT458761:AXB458764 BGP458761:BGX458764 BQL458761:BQT458764 CAH458761:CAP458764 CKD458761:CKL458764 CTZ458761:CUH458764 DDV458761:DED458764 DNR458761:DNZ458764 DXN458761:DXV458764 EHJ458761:EHR458764 ERF458761:ERN458764 FBB458761:FBJ458764 FKX458761:FLF458764 FUT458761:FVB458764 GEP458761:GEX458764 GOL458761:GOT458764 GYH458761:GYP458764 HID458761:HIL458764 HRZ458761:HSH458764 IBV458761:ICD458764 ILR458761:ILZ458764 IVN458761:IVV458764 JFJ458761:JFR458764 JPF458761:JPN458764 JZB458761:JZJ458764 KIX458761:KJF458764 KST458761:KTB458764 LCP458761:LCX458764 LML458761:LMT458764 LWH458761:LWP458764 MGD458761:MGL458764 MPZ458761:MQH458764 MZV458761:NAD458764 NJR458761:NJZ458764 NTN458761:NTV458764 ODJ458761:ODR458764 ONF458761:ONN458764 OXB458761:OXJ458764 PGX458761:PHF458764 PQT458761:PRB458764 QAP458761:QAX458764 QKL458761:QKT458764 QUH458761:QUP458764 RED458761:REL458764 RNZ458761:ROH458764 RXV458761:RYD458764 SHR458761:SHZ458764 SRN458761:SRV458764 TBJ458761:TBR458764 TLF458761:TLN458764 TVB458761:TVJ458764 UEX458761:UFF458764 UOT458761:UPB458764 UYP458761:UYX458764 VIL458761:VIT458764 VSH458761:VSP458764 WCD458761:WCL458764 WLZ458761:WMH458764 WVV458761:WWD458764 N524297:V524300 JJ524297:JR524300 TF524297:TN524300 ADB524297:ADJ524300 AMX524297:ANF524300 AWT524297:AXB524300 BGP524297:BGX524300 BQL524297:BQT524300 CAH524297:CAP524300 CKD524297:CKL524300 CTZ524297:CUH524300 DDV524297:DED524300 DNR524297:DNZ524300 DXN524297:DXV524300 EHJ524297:EHR524300 ERF524297:ERN524300 FBB524297:FBJ524300 FKX524297:FLF524300 FUT524297:FVB524300 GEP524297:GEX524300 GOL524297:GOT524300 GYH524297:GYP524300 HID524297:HIL524300 HRZ524297:HSH524300 IBV524297:ICD524300 ILR524297:ILZ524300 IVN524297:IVV524300 JFJ524297:JFR524300 JPF524297:JPN524300 JZB524297:JZJ524300 KIX524297:KJF524300 KST524297:KTB524300 LCP524297:LCX524300 LML524297:LMT524300 LWH524297:LWP524300 MGD524297:MGL524300 MPZ524297:MQH524300 MZV524297:NAD524300 NJR524297:NJZ524300 NTN524297:NTV524300 ODJ524297:ODR524300 ONF524297:ONN524300 OXB524297:OXJ524300 PGX524297:PHF524300 PQT524297:PRB524300 QAP524297:QAX524300 QKL524297:QKT524300 QUH524297:QUP524300 RED524297:REL524300 RNZ524297:ROH524300 RXV524297:RYD524300 SHR524297:SHZ524300 SRN524297:SRV524300 TBJ524297:TBR524300 TLF524297:TLN524300 TVB524297:TVJ524300 UEX524297:UFF524300 UOT524297:UPB524300 UYP524297:UYX524300 VIL524297:VIT524300 VSH524297:VSP524300 WCD524297:WCL524300 WLZ524297:WMH524300 WVV524297:WWD524300 N589833:V589836 JJ589833:JR589836 TF589833:TN589836 ADB589833:ADJ589836 AMX589833:ANF589836 AWT589833:AXB589836 BGP589833:BGX589836 BQL589833:BQT589836 CAH589833:CAP589836 CKD589833:CKL589836 CTZ589833:CUH589836 DDV589833:DED589836 DNR589833:DNZ589836 DXN589833:DXV589836 EHJ589833:EHR589836 ERF589833:ERN589836 FBB589833:FBJ589836 FKX589833:FLF589836 FUT589833:FVB589836 GEP589833:GEX589836 GOL589833:GOT589836 GYH589833:GYP589836 HID589833:HIL589836 HRZ589833:HSH589836 IBV589833:ICD589836 ILR589833:ILZ589836 IVN589833:IVV589836 JFJ589833:JFR589836 JPF589833:JPN589836 JZB589833:JZJ589836 KIX589833:KJF589836 KST589833:KTB589836 LCP589833:LCX589836 LML589833:LMT589836 LWH589833:LWP589836 MGD589833:MGL589836 MPZ589833:MQH589836 MZV589833:NAD589836 NJR589833:NJZ589836 NTN589833:NTV589836 ODJ589833:ODR589836 ONF589833:ONN589836 OXB589833:OXJ589836 PGX589833:PHF589836 PQT589833:PRB589836 QAP589833:QAX589836 QKL589833:QKT589836 QUH589833:QUP589836 RED589833:REL589836 RNZ589833:ROH589836 RXV589833:RYD589836 SHR589833:SHZ589836 SRN589833:SRV589836 TBJ589833:TBR589836 TLF589833:TLN589836 TVB589833:TVJ589836 UEX589833:UFF589836 UOT589833:UPB589836 UYP589833:UYX589836 VIL589833:VIT589836 VSH589833:VSP589836 WCD589833:WCL589836 WLZ589833:WMH589836 WVV589833:WWD589836 N655369:V655372 JJ655369:JR655372 TF655369:TN655372 ADB655369:ADJ655372 AMX655369:ANF655372 AWT655369:AXB655372 BGP655369:BGX655372 BQL655369:BQT655372 CAH655369:CAP655372 CKD655369:CKL655372 CTZ655369:CUH655372 DDV655369:DED655372 DNR655369:DNZ655372 DXN655369:DXV655372 EHJ655369:EHR655372 ERF655369:ERN655372 FBB655369:FBJ655372 FKX655369:FLF655372 FUT655369:FVB655372 GEP655369:GEX655372 GOL655369:GOT655372 GYH655369:GYP655372 HID655369:HIL655372 HRZ655369:HSH655372 IBV655369:ICD655372 ILR655369:ILZ655372 IVN655369:IVV655372 JFJ655369:JFR655372 JPF655369:JPN655372 JZB655369:JZJ655372 KIX655369:KJF655372 KST655369:KTB655372 LCP655369:LCX655372 LML655369:LMT655372 LWH655369:LWP655372 MGD655369:MGL655372 MPZ655369:MQH655372 MZV655369:NAD655372 NJR655369:NJZ655372 NTN655369:NTV655372 ODJ655369:ODR655372 ONF655369:ONN655372 OXB655369:OXJ655372 PGX655369:PHF655372 PQT655369:PRB655372 QAP655369:QAX655372 QKL655369:QKT655372 QUH655369:QUP655372 RED655369:REL655372 RNZ655369:ROH655372 RXV655369:RYD655372 SHR655369:SHZ655372 SRN655369:SRV655372 TBJ655369:TBR655372 TLF655369:TLN655372 TVB655369:TVJ655372 UEX655369:UFF655372 UOT655369:UPB655372 UYP655369:UYX655372 VIL655369:VIT655372 VSH655369:VSP655372 WCD655369:WCL655372 WLZ655369:WMH655372 WVV655369:WWD655372 N720905:V720908 JJ720905:JR720908 TF720905:TN720908 ADB720905:ADJ720908 AMX720905:ANF720908 AWT720905:AXB720908 BGP720905:BGX720908 BQL720905:BQT720908 CAH720905:CAP720908 CKD720905:CKL720908 CTZ720905:CUH720908 DDV720905:DED720908 DNR720905:DNZ720908 DXN720905:DXV720908 EHJ720905:EHR720908 ERF720905:ERN720908 FBB720905:FBJ720908 FKX720905:FLF720908 FUT720905:FVB720908 GEP720905:GEX720908 GOL720905:GOT720908 GYH720905:GYP720908 HID720905:HIL720908 HRZ720905:HSH720908 IBV720905:ICD720908 ILR720905:ILZ720908 IVN720905:IVV720908 JFJ720905:JFR720908 JPF720905:JPN720908 JZB720905:JZJ720908 KIX720905:KJF720908 KST720905:KTB720908 LCP720905:LCX720908 LML720905:LMT720908 LWH720905:LWP720908 MGD720905:MGL720908 MPZ720905:MQH720908 MZV720905:NAD720908 NJR720905:NJZ720908 NTN720905:NTV720908 ODJ720905:ODR720908 ONF720905:ONN720908 OXB720905:OXJ720908 PGX720905:PHF720908 PQT720905:PRB720908 QAP720905:QAX720908 QKL720905:QKT720908 QUH720905:QUP720908 RED720905:REL720908 RNZ720905:ROH720908 RXV720905:RYD720908 SHR720905:SHZ720908 SRN720905:SRV720908 TBJ720905:TBR720908 TLF720905:TLN720908 TVB720905:TVJ720908 UEX720905:UFF720908 UOT720905:UPB720908 UYP720905:UYX720908 VIL720905:VIT720908 VSH720905:VSP720908 WCD720905:WCL720908 WLZ720905:WMH720908 WVV720905:WWD720908 N786441:V786444 JJ786441:JR786444 TF786441:TN786444 ADB786441:ADJ786444 AMX786441:ANF786444 AWT786441:AXB786444 BGP786441:BGX786444 BQL786441:BQT786444 CAH786441:CAP786444 CKD786441:CKL786444 CTZ786441:CUH786444 DDV786441:DED786444 DNR786441:DNZ786444 DXN786441:DXV786444 EHJ786441:EHR786444 ERF786441:ERN786444 FBB786441:FBJ786444 FKX786441:FLF786444 FUT786441:FVB786444 GEP786441:GEX786444 GOL786441:GOT786444 GYH786441:GYP786444 HID786441:HIL786444 HRZ786441:HSH786444 IBV786441:ICD786444 ILR786441:ILZ786444 IVN786441:IVV786444 JFJ786441:JFR786444 JPF786441:JPN786444 JZB786441:JZJ786444 KIX786441:KJF786444 KST786441:KTB786444 LCP786441:LCX786444 LML786441:LMT786444 LWH786441:LWP786444 MGD786441:MGL786444 MPZ786441:MQH786444 MZV786441:NAD786444 NJR786441:NJZ786444 NTN786441:NTV786444 ODJ786441:ODR786444 ONF786441:ONN786444 OXB786441:OXJ786444 PGX786441:PHF786444 PQT786441:PRB786444 QAP786441:QAX786444 QKL786441:QKT786444 QUH786441:QUP786444 RED786441:REL786444 RNZ786441:ROH786444 RXV786441:RYD786444 SHR786441:SHZ786444 SRN786441:SRV786444 TBJ786441:TBR786444 TLF786441:TLN786444 TVB786441:TVJ786444 UEX786441:UFF786444 UOT786441:UPB786444 UYP786441:UYX786444 VIL786441:VIT786444 VSH786441:VSP786444 WCD786441:WCL786444 WLZ786441:WMH786444 WVV786441:WWD786444 N851977:V851980 JJ851977:JR851980 TF851977:TN851980 ADB851977:ADJ851980 AMX851977:ANF851980 AWT851977:AXB851980 BGP851977:BGX851980 BQL851977:BQT851980 CAH851977:CAP851980 CKD851977:CKL851980 CTZ851977:CUH851980 DDV851977:DED851980 DNR851977:DNZ851980 DXN851977:DXV851980 EHJ851977:EHR851980 ERF851977:ERN851980 FBB851977:FBJ851980 FKX851977:FLF851980 FUT851977:FVB851980 GEP851977:GEX851980 GOL851977:GOT851980 GYH851977:GYP851980 HID851977:HIL851980 HRZ851977:HSH851980 IBV851977:ICD851980 ILR851977:ILZ851980 IVN851977:IVV851980 JFJ851977:JFR851980 JPF851977:JPN851980 JZB851977:JZJ851980 KIX851977:KJF851980 KST851977:KTB851980 LCP851977:LCX851980 LML851977:LMT851980 LWH851977:LWP851980 MGD851977:MGL851980 MPZ851977:MQH851980 MZV851977:NAD851980 NJR851977:NJZ851980 NTN851977:NTV851980 ODJ851977:ODR851980 ONF851977:ONN851980 OXB851977:OXJ851980 PGX851977:PHF851980 PQT851977:PRB851980 QAP851977:QAX851980 QKL851977:QKT851980 QUH851977:QUP851980 RED851977:REL851980 RNZ851977:ROH851980 RXV851977:RYD851980 SHR851977:SHZ851980 SRN851977:SRV851980 TBJ851977:TBR851980 TLF851977:TLN851980 TVB851977:TVJ851980 UEX851977:UFF851980 UOT851977:UPB851980 UYP851977:UYX851980 VIL851977:VIT851980 VSH851977:VSP851980 WCD851977:WCL851980 WLZ851977:WMH851980 WVV851977:WWD851980 N917513:V917516 JJ917513:JR917516 TF917513:TN917516 ADB917513:ADJ917516 AMX917513:ANF917516 AWT917513:AXB917516 BGP917513:BGX917516 BQL917513:BQT917516 CAH917513:CAP917516 CKD917513:CKL917516 CTZ917513:CUH917516 DDV917513:DED917516 DNR917513:DNZ917516 DXN917513:DXV917516 EHJ917513:EHR917516 ERF917513:ERN917516 FBB917513:FBJ917516 FKX917513:FLF917516 FUT917513:FVB917516 GEP917513:GEX917516 GOL917513:GOT917516 GYH917513:GYP917516 HID917513:HIL917516 HRZ917513:HSH917516 IBV917513:ICD917516 ILR917513:ILZ917516 IVN917513:IVV917516 JFJ917513:JFR917516 JPF917513:JPN917516 JZB917513:JZJ917516 KIX917513:KJF917516 KST917513:KTB917516 LCP917513:LCX917516 LML917513:LMT917516 LWH917513:LWP917516 MGD917513:MGL917516 MPZ917513:MQH917516 MZV917513:NAD917516 NJR917513:NJZ917516 NTN917513:NTV917516 ODJ917513:ODR917516 ONF917513:ONN917516 OXB917513:OXJ917516 PGX917513:PHF917516 PQT917513:PRB917516 QAP917513:QAX917516 QKL917513:QKT917516 QUH917513:QUP917516 RED917513:REL917516 RNZ917513:ROH917516 RXV917513:RYD917516 SHR917513:SHZ917516 SRN917513:SRV917516 TBJ917513:TBR917516 TLF917513:TLN917516 TVB917513:TVJ917516 UEX917513:UFF917516 UOT917513:UPB917516 UYP917513:UYX917516 VIL917513:VIT917516 VSH917513:VSP917516 WCD917513:WCL917516 WLZ917513:WMH917516 WVV917513:WWD917516 N983049:V983052 JJ983049:JR983052 TF983049:TN983052 ADB983049:ADJ983052 AMX983049:ANF983052 AWT983049:AXB983052 BGP983049:BGX983052 BQL983049:BQT983052 CAH983049:CAP983052 CKD983049:CKL983052 CTZ983049:CUH983052 DDV983049:DED983052 DNR983049:DNZ983052 DXN983049:DXV983052 EHJ983049:EHR983052 ERF983049:ERN983052 FBB983049:FBJ983052 FKX983049:FLF983052 FUT983049:FVB983052 GEP983049:GEX983052 GOL983049:GOT983052 GYH983049:GYP983052 HID983049:HIL983052 HRZ983049:HSH983052 IBV983049:ICD983052 ILR983049:ILZ983052 IVN983049:IVV983052 JFJ983049:JFR983052 JPF983049:JPN983052 JZB983049:JZJ983052 KIX983049:KJF983052 KST983049:KTB983052 LCP983049:LCX983052 LML983049:LMT983052 LWH983049:LWP983052 MGD983049:MGL983052 MPZ983049:MQH983052 MZV983049:NAD983052 NJR983049:NJZ983052 NTN983049:NTV983052 ODJ983049:ODR983052 ONF983049:ONN983052 OXB983049:OXJ983052 PGX983049:PHF983052 PQT983049:PRB983052 QAP983049:QAX983052 QKL983049:QKT983052 QUH983049:QUP983052 RED983049:REL983052 RNZ983049:ROH983052 RXV983049:RYD983052 SHR983049:SHZ983052 SRN983049:SRV983052 TBJ983049:TBR983052 TLF983049:TLN983052 TVB983049:TVJ983052 UEX983049:UFF983052 UOT983049:UPB983052 UYP983049:UYX983052 VIL983049:VIT983052 VSH983049:VSP983052 WCD983049:WCL983052 WLZ983049:WMH983052 WVV983049:WWD983052 D26:I26 IZ26:JE26 SV26:TA26 ACR26:ACW26 AMN26:AMS26 AWJ26:AWO26 BGF26:BGK26 BQB26:BQG26 BZX26:CAC26 CJT26:CJY26 CTP26:CTU26 DDL26:DDQ26 DNH26:DNM26 DXD26:DXI26 EGZ26:EHE26 EQV26:ERA26 FAR26:FAW26 FKN26:FKS26 FUJ26:FUO26 GEF26:GEK26 GOB26:GOG26 GXX26:GYC26 HHT26:HHY26 HRP26:HRU26 IBL26:IBQ26 ILH26:ILM26 IVD26:IVI26 JEZ26:JFE26 JOV26:JPA26 JYR26:JYW26 KIN26:KIS26 KSJ26:KSO26 LCF26:LCK26 LMB26:LMG26 LVX26:LWC26 MFT26:MFY26 MPP26:MPU26 MZL26:MZQ26 NJH26:NJM26 NTD26:NTI26 OCZ26:ODE26 OMV26:ONA26 OWR26:OWW26 PGN26:PGS26 PQJ26:PQO26 QAF26:QAK26 QKB26:QKG26 QTX26:QUC26 RDT26:RDY26 RNP26:RNU26 RXL26:RXQ26 SHH26:SHM26 SRD26:SRI26 TAZ26:TBE26 TKV26:TLA26 TUR26:TUW26 UEN26:UES26 UOJ26:UOO26 UYF26:UYK26 VIB26:VIG26 VRX26:VSC26 WBT26:WBY26 WLP26:WLU26 WVL26:WVQ26 D65562:I65562 IZ65562:JE65562 SV65562:TA65562 ACR65562:ACW65562 AMN65562:AMS65562 AWJ65562:AWO65562 BGF65562:BGK65562 BQB65562:BQG65562 BZX65562:CAC65562 CJT65562:CJY65562 CTP65562:CTU65562 DDL65562:DDQ65562 DNH65562:DNM65562 DXD65562:DXI65562 EGZ65562:EHE65562 EQV65562:ERA65562 FAR65562:FAW65562 FKN65562:FKS65562 FUJ65562:FUO65562 GEF65562:GEK65562 GOB65562:GOG65562 GXX65562:GYC65562 HHT65562:HHY65562 HRP65562:HRU65562 IBL65562:IBQ65562 ILH65562:ILM65562 IVD65562:IVI65562 JEZ65562:JFE65562 JOV65562:JPA65562 JYR65562:JYW65562 KIN65562:KIS65562 KSJ65562:KSO65562 LCF65562:LCK65562 LMB65562:LMG65562 LVX65562:LWC65562 MFT65562:MFY65562 MPP65562:MPU65562 MZL65562:MZQ65562 NJH65562:NJM65562 NTD65562:NTI65562 OCZ65562:ODE65562 OMV65562:ONA65562 OWR65562:OWW65562 PGN65562:PGS65562 PQJ65562:PQO65562 QAF65562:QAK65562 QKB65562:QKG65562 QTX65562:QUC65562 RDT65562:RDY65562 RNP65562:RNU65562 RXL65562:RXQ65562 SHH65562:SHM65562 SRD65562:SRI65562 TAZ65562:TBE65562 TKV65562:TLA65562 TUR65562:TUW65562 UEN65562:UES65562 UOJ65562:UOO65562 UYF65562:UYK65562 VIB65562:VIG65562 VRX65562:VSC65562 WBT65562:WBY65562 WLP65562:WLU65562 WVL65562:WVQ65562 D131098:I131098 IZ131098:JE131098 SV131098:TA131098 ACR131098:ACW131098 AMN131098:AMS131098 AWJ131098:AWO131098 BGF131098:BGK131098 BQB131098:BQG131098 BZX131098:CAC131098 CJT131098:CJY131098 CTP131098:CTU131098 DDL131098:DDQ131098 DNH131098:DNM131098 DXD131098:DXI131098 EGZ131098:EHE131098 EQV131098:ERA131098 FAR131098:FAW131098 FKN131098:FKS131098 FUJ131098:FUO131098 GEF131098:GEK131098 GOB131098:GOG131098 GXX131098:GYC131098 HHT131098:HHY131098 HRP131098:HRU131098 IBL131098:IBQ131098 ILH131098:ILM131098 IVD131098:IVI131098 JEZ131098:JFE131098 JOV131098:JPA131098 JYR131098:JYW131098 KIN131098:KIS131098 KSJ131098:KSO131098 LCF131098:LCK131098 LMB131098:LMG131098 LVX131098:LWC131098 MFT131098:MFY131098 MPP131098:MPU131098 MZL131098:MZQ131098 NJH131098:NJM131098 NTD131098:NTI131098 OCZ131098:ODE131098 OMV131098:ONA131098 OWR131098:OWW131098 PGN131098:PGS131098 PQJ131098:PQO131098 QAF131098:QAK131098 QKB131098:QKG131098 QTX131098:QUC131098 RDT131098:RDY131098 RNP131098:RNU131098 RXL131098:RXQ131098 SHH131098:SHM131098 SRD131098:SRI131098 TAZ131098:TBE131098 TKV131098:TLA131098 TUR131098:TUW131098 UEN131098:UES131098 UOJ131098:UOO131098 UYF131098:UYK131098 VIB131098:VIG131098 VRX131098:VSC131098 WBT131098:WBY131098 WLP131098:WLU131098 WVL131098:WVQ131098 D196634:I196634 IZ196634:JE196634 SV196634:TA196634 ACR196634:ACW196634 AMN196634:AMS196634 AWJ196634:AWO196634 BGF196634:BGK196634 BQB196634:BQG196634 BZX196634:CAC196634 CJT196634:CJY196634 CTP196634:CTU196634 DDL196634:DDQ196634 DNH196634:DNM196634 DXD196634:DXI196634 EGZ196634:EHE196634 EQV196634:ERA196634 FAR196634:FAW196634 FKN196634:FKS196634 FUJ196634:FUO196634 GEF196634:GEK196634 GOB196634:GOG196634 GXX196634:GYC196634 HHT196634:HHY196634 HRP196634:HRU196634 IBL196634:IBQ196634 ILH196634:ILM196634 IVD196634:IVI196634 JEZ196634:JFE196634 JOV196634:JPA196634 JYR196634:JYW196634 KIN196634:KIS196634 KSJ196634:KSO196634 LCF196634:LCK196634 LMB196634:LMG196634 LVX196634:LWC196634 MFT196634:MFY196634 MPP196634:MPU196634 MZL196634:MZQ196634 NJH196634:NJM196634 NTD196634:NTI196634 OCZ196634:ODE196634 OMV196634:ONA196634 OWR196634:OWW196634 PGN196634:PGS196634 PQJ196634:PQO196634 QAF196634:QAK196634 QKB196634:QKG196634 QTX196634:QUC196634 RDT196634:RDY196634 RNP196634:RNU196634 RXL196634:RXQ196634 SHH196634:SHM196634 SRD196634:SRI196634 TAZ196634:TBE196634 TKV196634:TLA196634 TUR196634:TUW196634 UEN196634:UES196634 UOJ196634:UOO196634 UYF196634:UYK196634 VIB196634:VIG196634 VRX196634:VSC196634 WBT196634:WBY196634 WLP196634:WLU196634 WVL196634:WVQ196634 D262170:I262170 IZ262170:JE262170 SV262170:TA262170 ACR262170:ACW262170 AMN262170:AMS262170 AWJ262170:AWO262170 BGF262170:BGK262170 BQB262170:BQG262170 BZX262170:CAC262170 CJT262170:CJY262170 CTP262170:CTU262170 DDL262170:DDQ262170 DNH262170:DNM262170 DXD262170:DXI262170 EGZ262170:EHE262170 EQV262170:ERA262170 FAR262170:FAW262170 FKN262170:FKS262170 FUJ262170:FUO262170 GEF262170:GEK262170 GOB262170:GOG262170 GXX262170:GYC262170 HHT262170:HHY262170 HRP262170:HRU262170 IBL262170:IBQ262170 ILH262170:ILM262170 IVD262170:IVI262170 JEZ262170:JFE262170 JOV262170:JPA262170 JYR262170:JYW262170 KIN262170:KIS262170 KSJ262170:KSO262170 LCF262170:LCK262170 LMB262170:LMG262170 LVX262170:LWC262170 MFT262170:MFY262170 MPP262170:MPU262170 MZL262170:MZQ262170 NJH262170:NJM262170 NTD262170:NTI262170 OCZ262170:ODE262170 OMV262170:ONA262170 OWR262170:OWW262170 PGN262170:PGS262170 PQJ262170:PQO262170 QAF262170:QAK262170 QKB262170:QKG262170 QTX262170:QUC262170 RDT262170:RDY262170 RNP262170:RNU262170 RXL262170:RXQ262170 SHH262170:SHM262170 SRD262170:SRI262170 TAZ262170:TBE262170 TKV262170:TLA262170 TUR262170:TUW262170 UEN262170:UES262170 UOJ262170:UOO262170 UYF262170:UYK262170 VIB262170:VIG262170 VRX262170:VSC262170 WBT262170:WBY262170 WLP262170:WLU262170 WVL262170:WVQ262170 D327706:I327706 IZ327706:JE327706 SV327706:TA327706 ACR327706:ACW327706 AMN327706:AMS327706 AWJ327706:AWO327706 BGF327706:BGK327706 BQB327706:BQG327706 BZX327706:CAC327706 CJT327706:CJY327706 CTP327706:CTU327706 DDL327706:DDQ327706 DNH327706:DNM327706 DXD327706:DXI327706 EGZ327706:EHE327706 EQV327706:ERA327706 FAR327706:FAW327706 FKN327706:FKS327706 FUJ327706:FUO327706 GEF327706:GEK327706 GOB327706:GOG327706 GXX327706:GYC327706 HHT327706:HHY327706 HRP327706:HRU327706 IBL327706:IBQ327706 ILH327706:ILM327706 IVD327706:IVI327706 JEZ327706:JFE327706 JOV327706:JPA327706 JYR327706:JYW327706 KIN327706:KIS327706 KSJ327706:KSO327706 LCF327706:LCK327706 LMB327706:LMG327706 LVX327706:LWC327706 MFT327706:MFY327706 MPP327706:MPU327706 MZL327706:MZQ327706 NJH327706:NJM327706 NTD327706:NTI327706 OCZ327706:ODE327706 OMV327706:ONA327706 OWR327706:OWW327706 PGN327706:PGS327706 PQJ327706:PQO327706 QAF327706:QAK327706 QKB327706:QKG327706 QTX327706:QUC327706 RDT327706:RDY327706 RNP327706:RNU327706 RXL327706:RXQ327706 SHH327706:SHM327706 SRD327706:SRI327706 TAZ327706:TBE327706 TKV327706:TLA327706 TUR327706:TUW327706 UEN327706:UES327706 UOJ327706:UOO327706 UYF327706:UYK327706 VIB327706:VIG327706 VRX327706:VSC327706 WBT327706:WBY327706 WLP327706:WLU327706 WVL327706:WVQ327706 D393242:I393242 IZ393242:JE393242 SV393242:TA393242 ACR393242:ACW393242 AMN393242:AMS393242 AWJ393242:AWO393242 BGF393242:BGK393242 BQB393242:BQG393242 BZX393242:CAC393242 CJT393242:CJY393242 CTP393242:CTU393242 DDL393242:DDQ393242 DNH393242:DNM393242 DXD393242:DXI393242 EGZ393242:EHE393242 EQV393242:ERA393242 FAR393242:FAW393242 FKN393242:FKS393242 FUJ393242:FUO393242 GEF393242:GEK393242 GOB393242:GOG393242 GXX393242:GYC393242 HHT393242:HHY393242 HRP393242:HRU393242 IBL393242:IBQ393242 ILH393242:ILM393242 IVD393242:IVI393242 JEZ393242:JFE393242 JOV393242:JPA393242 JYR393242:JYW393242 KIN393242:KIS393242 KSJ393242:KSO393242 LCF393242:LCK393242 LMB393242:LMG393242 LVX393242:LWC393242 MFT393242:MFY393242 MPP393242:MPU393242 MZL393242:MZQ393242 NJH393242:NJM393242 NTD393242:NTI393242 OCZ393242:ODE393242 OMV393242:ONA393242 OWR393242:OWW393242 PGN393242:PGS393242 PQJ393242:PQO393242 QAF393242:QAK393242 QKB393242:QKG393242 QTX393242:QUC393242 RDT393242:RDY393242 RNP393242:RNU393242 RXL393242:RXQ393242 SHH393242:SHM393242 SRD393242:SRI393242 TAZ393242:TBE393242 TKV393242:TLA393242 TUR393242:TUW393242 UEN393242:UES393242 UOJ393242:UOO393242 UYF393242:UYK393242 VIB393242:VIG393242 VRX393242:VSC393242 WBT393242:WBY393242 WLP393242:WLU393242 WVL393242:WVQ393242 D458778:I458778 IZ458778:JE458778 SV458778:TA458778 ACR458778:ACW458778 AMN458778:AMS458778 AWJ458778:AWO458778 BGF458778:BGK458778 BQB458778:BQG458778 BZX458778:CAC458778 CJT458778:CJY458778 CTP458778:CTU458778 DDL458778:DDQ458778 DNH458778:DNM458778 DXD458778:DXI458778 EGZ458778:EHE458778 EQV458778:ERA458778 FAR458778:FAW458778 FKN458778:FKS458778 FUJ458778:FUO458778 GEF458778:GEK458778 GOB458778:GOG458778 GXX458778:GYC458778 HHT458778:HHY458778 HRP458778:HRU458778 IBL458778:IBQ458778 ILH458778:ILM458778 IVD458778:IVI458778 JEZ458778:JFE458778 JOV458778:JPA458778 JYR458778:JYW458778 KIN458778:KIS458778 KSJ458778:KSO458778 LCF458778:LCK458778 LMB458778:LMG458778 LVX458778:LWC458778 MFT458778:MFY458778 MPP458778:MPU458778 MZL458778:MZQ458778 NJH458778:NJM458778 NTD458778:NTI458778 OCZ458778:ODE458778 OMV458778:ONA458778 OWR458778:OWW458778 PGN458778:PGS458778 PQJ458778:PQO458778 QAF458778:QAK458778 QKB458778:QKG458778 QTX458778:QUC458778 RDT458778:RDY458778 RNP458778:RNU458778 RXL458778:RXQ458778 SHH458778:SHM458778 SRD458778:SRI458778 TAZ458778:TBE458778 TKV458778:TLA458778 TUR458778:TUW458778 UEN458778:UES458778 UOJ458778:UOO458778 UYF458778:UYK458778 VIB458778:VIG458778 VRX458778:VSC458778 WBT458778:WBY458778 WLP458778:WLU458778 WVL458778:WVQ458778 D524314:I524314 IZ524314:JE524314 SV524314:TA524314 ACR524314:ACW524314 AMN524314:AMS524314 AWJ524314:AWO524314 BGF524314:BGK524314 BQB524314:BQG524314 BZX524314:CAC524314 CJT524314:CJY524314 CTP524314:CTU524314 DDL524314:DDQ524314 DNH524314:DNM524314 DXD524314:DXI524314 EGZ524314:EHE524314 EQV524314:ERA524314 FAR524314:FAW524314 FKN524314:FKS524314 FUJ524314:FUO524314 GEF524314:GEK524314 GOB524314:GOG524314 GXX524314:GYC524314 HHT524314:HHY524314 HRP524314:HRU524314 IBL524314:IBQ524314 ILH524314:ILM524314 IVD524314:IVI524314 JEZ524314:JFE524314 JOV524314:JPA524314 JYR524314:JYW524314 KIN524314:KIS524314 KSJ524314:KSO524314 LCF524314:LCK524314 LMB524314:LMG524314 LVX524314:LWC524314 MFT524314:MFY524314 MPP524314:MPU524314 MZL524314:MZQ524314 NJH524314:NJM524314 NTD524314:NTI524314 OCZ524314:ODE524314 OMV524314:ONA524314 OWR524314:OWW524314 PGN524314:PGS524314 PQJ524314:PQO524314 QAF524314:QAK524314 QKB524314:QKG524314 QTX524314:QUC524314 RDT524314:RDY524314 RNP524314:RNU524314 RXL524314:RXQ524314 SHH524314:SHM524314 SRD524314:SRI524314 TAZ524314:TBE524314 TKV524314:TLA524314 TUR524314:TUW524314 UEN524314:UES524314 UOJ524314:UOO524314 UYF524314:UYK524314 VIB524314:VIG524314 VRX524314:VSC524314 WBT524314:WBY524314 WLP524314:WLU524314 WVL524314:WVQ524314 D589850:I589850 IZ589850:JE589850 SV589850:TA589850 ACR589850:ACW589850 AMN589850:AMS589850 AWJ589850:AWO589850 BGF589850:BGK589850 BQB589850:BQG589850 BZX589850:CAC589850 CJT589850:CJY589850 CTP589850:CTU589850 DDL589850:DDQ589850 DNH589850:DNM589850 DXD589850:DXI589850 EGZ589850:EHE589850 EQV589850:ERA589850 FAR589850:FAW589850 FKN589850:FKS589850 FUJ589850:FUO589850 GEF589850:GEK589850 GOB589850:GOG589850 GXX589850:GYC589850 HHT589850:HHY589850 HRP589850:HRU589850 IBL589850:IBQ589850 ILH589850:ILM589850 IVD589850:IVI589850 JEZ589850:JFE589850 JOV589850:JPA589850 JYR589850:JYW589850 KIN589850:KIS589850 KSJ589850:KSO589850 LCF589850:LCK589850 LMB589850:LMG589850 LVX589850:LWC589850 MFT589850:MFY589850 MPP589850:MPU589850 MZL589850:MZQ589850 NJH589850:NJM589850 NTD589850:NTI589850 OCZ589850:ODE589850 OMV589850:ONA589850 OWR589850:OWW589850 PGN589850:PGS589850 PQJ589850:PQO589850 QAF589850:QAK589850 QKB589850:QKG589850 QTX589850:QUC589850 RDT589850:RDY589850 RNP589850:RNU589850 RXL589850:RXQ589850 SHH589850:SHM589850 SRD589850:SRI589850 TAZ589850:TBE589850 TKV589850:TLA589850 TUR589850:TUW589850 UEN589850:UES589850 UOJ589850:UOO589850 UYF589850:UYK589850 VIB589850:VIG589850 VRX589850:VSC589850 WBT589850:WBY589850 WLP589850:WLU589850 WVL589850:WVQ589850 D655386:I655386 IZ655386:JE655386 SV655386:TA655386 ACR655386:ACW655386 AMN655386:AMS655386 AWJ655386:AWO655386 BGF655386:BGK655386 BQB655386:BQG655386 BZX655386:CAC655386 CJT655386:CJY655386 CTP655386:CTU655386 DDL655386:DDQ655386 DNH655386:DNM655386 DXD655386:DXI655386 EGZ655386:EHE655386 EQV655386:ERA655386 FAR655386:FAW655386 FKN655386:FKS655386 FUJ655386:FUO655386 GEF655386:GEK655386 GOB655386:GOG655386 GXX655386:GYC655386 HHT655386:HHY655386 HRP655386:HRU655386 IBL655386:IBQ655386 ILH655386:ILM655386 IVD655386:IVI655386 JEZ655386:JFE655386 JOV655386:JPA655386 JYR655386:JYW655386 KIN655386:KIS655386 KSJ655386:KSO655386 LCF655386:LCK655386 LMB655386:LMG655386 LVX655386:LWC655386 MFT655386:MFY655386 MPP655386:MPU655386 MZL655386:MZQ655386 NJH655386:NJM655386 NTD655386:NTI655386 OCZ655386:ODE655386 OMV655386:ONA655386 OWR655386:OWW655386 PGN655386:PGS655386 PQJ655386:PQO655386 QAF655386:QAK655386 QKB655386:QKG655386 QTX655386:QUC655386 RDT655386:RDY655386 RNP655386:RNU655386 RXL655386:RXQ655386 SHH655386:SHM655386 SRD655386:SRI655386 TAZ655386:TBE655386 TKV655386:TLA655386 TUR655386:TUW655386 UEN655386:UES655386 UOJ655386:UOO655386 UYF655386:UYK655386 VIB655386:VIG655386 VRX655386:VSC655386 WBT655386:WBY655386 WLP655386:WLU655386 WVL655386:WVQ655386 D720922:I720922 IZ720922:JE720922 SV720922:TA720922 ACR720922:ACW720922 AMN720922:AMS720922 AWJ720922:AWO720922 BGF720922:BGK720922 BQB720922:BQG720922 BZX720922:CAC720922 CJT720922:CJY720922 CTP720922:CTU720922 DDL720922:DDQ720922 DNH720922:DNM720922 DXD720922:DXI720922 EGZ720922:EHE720922 EQV720922:ERA720922 FAR720922:FAW720922 FKN720922:FKS720922 FUJ720922:FUO720922 GEF720922:GEK720922 GOB720922:GOG720922 GXX720922:GYC720922 HHT720922:HHY720922 HRP720922:HRU720922 IBL720922:IBQ720922 ILH720922:ILM720922 IVD720922:IVI720922 JEZ720922:JFE720922 JOV720922:JPA720922 JYR720922:JYW720922 KIN720922:KIS720922 KSJ720922:KSO720922 LCF720922:LCK720922 LMB720922:LMG720922 LVX720922:LWC720922 MFT720922:MFY720922 MPP720922:MPU720922 MZL720922:MZQ720922 NJH720922:NJM720922 NTD720922:NTI720922 OCZ720922:ODE720922 OMV720922:ONA720922 OWR720922:OWW720922 PGN720922:PGS720922 PQJ720922:PQO720922 QAF720922:QAK720922 QKB720922:QKG720922 QTX720922:QUC720922 RDT720922:RDY720922 RNP720922:RNU720922 RXL720922:RXQ720922 SHH720922:SHM720922 SRD720922:SRI720922 TAZ720922:TBE720922 TKV720922:TLA720922 TUR720922:TUW720922 UEN720922:UES720922 UOJ720922:UOO720922 UYF720922:UYK720922 VIB720922:VIG720922 VRX720922:VSC720922 WBT720922:WBY720922 WLP720922:WLU720922 WVL720922:WVQ720922 D786458:I786458 IZ786458:JE786458 SV786458:TA786458 ACR786458:ACW786458 AMN786458:AMS786458 AWJ786458:AWO786458 BGF786458:BGK786458 BQB786458:BQG786458 BZX786458:CAC786458 CJT786458:CJY786458 CTP786458:CTU786458 DDL786458:DDQ786458 DNH786458:DNM786458 DXD786458:DXI786458 EGZ786458:EHE786458 EQV786458:ERA786458 FAR786458:FAW786458 FKN786458:FKS786458 FUJ786458:FUO786458 GEF786458:GEK786458 GOB786458:GOG786458 GXX786458:GYC786458 HHT786458:HHY786458 HRP786458:HRU786458 IBL786458:IBQ786458 ILH786458:ILM786458 IVD786458:IVI786458 JEZ786458:JFE786458 JOV786458:JPA786458 JYR786458:JYW786458 KIN786458:KIS786458 KSJ786458:KSO786458 LCF786458:LCK786458 LMB786458:LMG786458 LVX786458:LWC786458 MFT786458:MFY786458 MPP786458:MPU786458 MZL786458:MZQ786458 NJH786458:NJM786458 NTD786458:NTI786458 OCZ786458:ODE786458 OMV786458:ONA786458 OWR786458:OWW786458 PGN786458:PGS786458 PQJ786458:PQO786458 QAF786458:QAK786458 QKB786458:QKG786458 QTX786458:QUC786458 RDT786458:RDY786458 RNP786458:RNU786458 RXL786458:RXQ786458 SHH786458:SHM786458 SRD786458:SRI786458 TAZ786458:TBE786458 TKV786458:TLA786458 TUR786458:TUW786458 UEN786458:UES786458 UOJ786458:UOO786458 UYF786458:UYK786458 VIB786458:VIG786458 VRX786458:VSC786458 WBT786458:WBY786458 WLP786458:WLU786458 WVL786458:WVQ786458 D851994:I851994 IZ851994:JE851994 SV851994:TA851994 ACR851994:ACW851994 AMN851994:AMS851994 AWJ851994:AWO851994 BGF851994:BGK851994 BQB851994:BQG851994 BZX851994:CAC851994 CJT851994:CJY851994 CTP851994:CTU851994 DDL851994:DDQ851994 DNH851994:DNM851994 DXD851994:DXI851994 EGZ851994:EHE851994 EQV851994:ERA851994 FAR851994:FAW851994 FKN851994:FKS851994 FUJ851994:FUO851994 GEF851994:GEK851994 GOB851994:GOG851994 GXX851994:GYC851994 HHT851994:HHY851994 HRP851994:HRU851994 IBL851994:IBQ851994 ILH851994:ILM851994 IVD851994:IVI851994 JEZ851994:JFE851994 JOV851994:JPA851994 JYR851994:JYW851994 KIN851994:KIS851994 KSJ851994:KSO851994 LCF851994:LCK851994 LMB851994:LMG851994 LVX851994:LWC851994 MFT851994:MFY851994 MPP851994:MPU851994 MZL851994:MZQ851994 NJH851994:NJM851994 NTD851994:NTI851994 OCZ851994:ODE851994 OMV851994:ONA851994 OWR851994:OWW851994 PGN851994:PGS851994 PQJ851994:PQO851994 QAF851994:QAK851994 QKB851994:QKG851994 QTX851994:QUC851994 RDT851994:RDY851994 RNP851994:RNU851994 RXL851994:RXQ851994 SHH851994:SHM851994 SRD851994:SRI851994 TAZ851994:TBE851994 TKV851994:TLA851994 TUR851994:TUW851994 UEN851994:UES851994 UOJ851994:UOO851994 UYF851994:UYK851994 VIB851994:VIG851994 VRX851994:VSC851994 WBT851994:WBY851994 WLP851994:WLU851994 WVL851994:WVQ851994 D917530:I917530 IZ917530:JE917530 SV917530:TA917530 ACR917530:ACW917530 AMN917530:AMS917530 AWJ917530:AWO917530 BGF917530:BGK917530 BQB917530:BQG917530 BZX917530:CAC917530 CJT917530:CJY917530 CTP917530:CTU917530 DDL917530:DDQ917530 DNH917530:DNM917530 DXD917530:DXI917530 EGZ917530:EHE917530 EQV917530:ERA917530 FAR917530:FAW917530 FKN917530:FKS917530 FUJ917530:FUO917530 GEF917530:GEK917530 GOB917530:GOG917530 GXX917530:GYC917530 HHT917530:HHY917530 HRP917530:HRU917530 IBL917530:IBQ917530 ILH917530:ILM917530 IVD917530:IVI917530 JEZ917530:JFE917530 JOV917530:JPA917530 JYR917530:JYW917530 KIN917530:KIS917530 KSJ917530:KSO917530 LCF917530:LCK917530 LMB917530:LMG917530 LVX917530:LWC917530 MFT917530:MFY917530 MPP917530:MPU917530 MZL917530:MZQ917530 NJH917530:NJM917530 NTD917530:NTI917530 OCZ917530:ODE917530 OMV917530:ONA917530 OWR917530:OWW917530 PGN917530:PGS917530 PQJ917530:PQO917530 QAF917530:QAK917530 QKB917530:QKG917530 QTX917530:QUC917530 RDT917530:RDY917530 RNP917530:RNU917530 RXL917530:RXQ917530 SHH917530:SHM917530 SRD917530:SRI917530 TAZ917530:TBE917530 TKV917530:TLA917530 TUR917530:TUW917530 UEN917530:UES917530 UOJ917530:UOO917530 UYF917530:UYK917530 VIB917530:VIG917530 VRX917530:VSC917530 WBT917530:WBY917530 WLP917530:WLU917530 WVL917530:WVQ917530 D983066:I983066 IZ983066:JE983066 SV983066:TA983066 ACR983066:ACW983066 AMN983066:AMS983066 AWJ983066:AWO983066 BGF983066:BGK983066 BQB983066:BQG983066 BZX983066:CAC983066 CJT983066:CJY983066 CTP983066:CTU983066 DDL983066:DDQ983066 DNH983066:DNM983066 DXD983066:DXI983066 EGZ983066:EHE983066 EQV983066:ERA983066 FAR983066:FAW983066 FKN983066:FKS983066 FUJ983066:FUO983066 GEF983066:GEK983066 GOB983066:GOG983066 GXX983066:GYC983066 HHT983066:HHY983066 HRP983066:HRU983066 IBL983066:IBQ983066 ILH983066:ILM983066 IVD983066:IVI983066 JEZ983066:JFE983066 JOV983066:JPA983066 JYR983066:JYW983066 KIN983066:KIS983066 KSJ983066:KSO983066 LCF983066:LCK983066 LMB983066:LMG983066 LVX983066:LWC983066 MFT983066:MFY983066 MPP983066:MPU983066 MZL983066:MZQ983066 NJH983066:NJM983066 NTD983066:NTI983066 OCZ983066:ODE983066 OMV983066:ONA983066 OWR983066:OWW983066 PGN983066:PGS983066 PQJ983066:PQO983066 QAF983066:QAK983066 QKB983066:QKG983066 QTX983066:QUC983066 RDT983066:RDY983066 RNP983066:RNU983066 RXL983066:RXQ983066 SHH983066:SHM983066 SRD983066:SRI983066 TAZ983066:TBE983066 TKV983066:TLA983066 TUR983066:TUW983066 UEN983066:UES983066 UOJ983066:UOO983066 UYF983066:UYK983066 VIB983066:VIG983066 VRX983066:VSC983066 WBT983066:WBY983066 WLP983066:WLU983066 WVL983066:WVQ983066 L26:L33 JH26:JH33 TD26:TD33 ACZ26:ACZ33 AMV26:AMV33 AWR26:AWR33 BGN26:BGN33 BQJ26:BQJ33 CAF26:CAF33 CKB26:CKB33 CTX26:CTX33 DDT26:DDT33 DNP26:DNP33 DXL26:DXL33 EHH26:EHH33 ERD26:ERD33 FAZ26:FAZ33 FKV26:FKV33 FUR26:FUR33 GEN26:GEN33 GOJ26:GOJ33 GYF26:GYF33 HIB26:HIB33 HRX26:HRX33 IBT26:IBT33 ILP26:ILP33 IVL26:IVL33 JFH26:JFH33 JPD26:JPD33 JYZ26:JYZ33 KIV26:KIV33 KSR26:KSR33 LCN26:LCN33 LMJ26:LMJ33 LWF26:LWF33 MGB26:MGB33 MPX26:MPX33 MZT26:MZT33 NJP26:NJP33 NTL26:NTL33 ODH26:ODH33 OND26:OND33 OWZ26:OWZ33 PGV26:PGV33 PQR26:PQR33 QAN26:QAN33 QKJ26:QKJ33 QUF26:QUF33 REB26:REB33 RNX26:RNX33 RXT26:RXT33 SHP26:SHP33 SRL26:SRL33 TBH26:TBH33 TLD26:TLD33 TUZ26:TUZ33 UEV26:UEV33 UOR26:UOR33 UYN26:UYN33 VIJ26:VIJ33 VSF26:VSF33 WCB26:WCB33 WLX26:WLX33 WVT26:WVT33 L65562:L65569 JH65562:JH65569 TD65562:TD65569 ACZ65562:ACZ65569 AMV65562:AMV65569 AWR65562:AWR65569 BGN65562:BGN65569 BQJ65562:BQJ65569 CAF65562:CAF65569 CKB65562:CKB65569 CTX65562:CTX65569 DDT65562:DDT65569 DNP65562:DNP65569 DXL65562:DXL65569 EHH65562:EHH65569 ERD65562:ERD65569 FAZ65562:FAZ65569 FKV65562:FKV65569 FUR65562:FUR65569 GEN65562:GEN65569 GOJ65562:GOJ65569 GYF65562:GYF65569 HIB65562:HIB65569 HRX65562:HRX65569 IBT65562:IBT65569 ILP65562:ILP65569 IVL65562:IVL65569 JFH65562:JFH65569 JPD65562:JPD65569 JYZ65562:JYZ65569 KIV65562:KIV65569 KSR65562:KSR65569 LCN65562:LCN65569 LMJ65562:LMJ65569 LWF65562:LWF65569 MGB65562:MGB65569 MPX65562:MPX65569 MZT65562:MZT65569 NJP65562:NJP65569 NTL65562:NTL65569 ODH65562:ODH65569 OND65562:OND65569 OWZ65562:OWZ65569 PGV65562:PGV65569 PQR65562:PQR65569 QAN65562:QAN65569 QKJ65562:QKJ65569 QUF65562:QUF65569 REB65562:REB65569 RNX65562:RNX65569 RXT65562:RXT65569 SHP65562:SHP65569 SRL65562:SRL65569 TBH65562:TBH65569 TLD65562:TLD65569 TUZ65562:TUZ65569 UEV65562:UEV65569 UOR65562:UOR65569 UYN65562:UYN65569 VIJ65562:VIJ65569 VSF65562:VSF65569 WCB65562:WCB65569 WLX65562:WLX65569 WVT65562:WVT65569 L131098:L131105 JH131098:JH131105 TD131098:TD131105 ACZ131098:ACZ131105 AMV131098:AMV131105 AWR131098:AWR131105 BGN131098:BGN131105 BQJ131098:BQJ131105 CAF131098:CAF131105 CKB131098:CKB131105 CTX131098:CTX131105 DDT131098:DDT131105 DNP131098:DNP131105 DXL131098:DXL131105 EHH131098:EHH131105 ERD131098:ERD131105 FAZ131098:FAZ131105 FKV131098:FKV131105 FUR131098:FUR131105 GEN131098:GEN131105 GOJ131098:GOJ131105 GYF131098:GYF131105 HIB131098:HIB131105 HRX131098:HRX131105 IBT131098:IBT131105 ILP131098:ILP131105 IVL131098:IVL131105 JFH131098:JFH131105 JPD131098:JPD131105 JYZ131098:JYZ131105 KIV131098:KIV131105 KSR131098:KSR131105 LCN131098:LCN131105 LMJ131098:LMJ131105 LWF131098:LWF131105 MGB131098:MGB131105 MPX131098:MPX131105 MZT131098:MZT131105 NJP131098:NJP131105 NTL131098:NTL131105 ODH131098:ODH131105 OND131098:OND131105 OWZ131098:OWZ131105 PGV131098:PGV131105 PQR131098:PQR131105 QAN131098:QAN131105 QKJ131098:QKJ131105 QUF131098:QUF131105 REB131098:REB131105 RNX131098:RNX131105 RXT131098:RXT131105 SHP131098:SHP131105 SRL131098:SRL131105 TBH131098:TBH131105 TLD131098:TLD131105 TUZ131098:TUZ131105 UEV131098:UEV131105 UOR131098:UOR131105 UYN131098:UYN131105 VIJ131098:VIJ131105 VSF131098:VSF131105 WCB131098:WCB131105 WLX131098:WLX131105 WVT131098:WVT131105 L196634:L196641 JH196634:JH196641 TD196634:TD196641 ACZ196634:ACZ196641 AMV196634:AMV196641 AWR196634:AWR196641 BGN196634:BGN196641 BQJ196634:BQJ196641 CAF196634:CAF196641 CKB196634:CKB196641 CTX196634:CTX196641 DDT196634:DDT196641 DNP196634:DNP196641 DXL196634:DXL196641 EHH196634:EHH196641 ERD196634:ERD196641 FAZ196634:FAZ196641 FKV196634:FKV196641 FUR196634:FUR196641 GEN196634:GEN196641 GOJ196634:GOJ196641 GYF196634:GYF196641 HIB196634:HIB196641 HRX196634:HRX196641 IBT196634:IBT196641 ILP196634:ILP196641 IVL196634:IVL196641 JFH196634:JFH196641 JPD196634:JPD196641 JYZ196634:JYZ196641 KIV196634:KIV196641 KSR196634:KSR196641 LCN196634:LCN196641 LMJ196634:LMJ196641 LWF196634:LWF196641 MGB196634:MGB196641 MPX196634:MPX196641 MZT196634:MZT196641 NJP196634:NJP196641 NTL196634:NTL196641 ODH196634:ODH196641 OND196634:OND196641 OWZ196634:OWZ196641 PGV196634:PGV196641 PQR196634:PQR196641 QAN196634:QAN196641 QKJ196634:QKJ196641 QUF196634:QUF196641 REB196634:REB196641 RNX196634:RNX196641 RXT196634:RXT196641 SHP196634:SHP196641 SRL196634:SRL196641 TBH196634:TBH196641 TLD196634:TLD196641 TUZ196634:TUZ196641 UEV196634:UEV196641 UOR196634:UOR196641 UYN196634:UYN196641 VIJ196634:VIJ196641 VSF196634:VSF196641 WCB196634:WCB196641 WLX196634:WLX196641 WVT196634:WVT196641 L262170:L262177 JH262170:JH262177 TD262170:TD262177 ACZ262170:ACZ262177 AMV262170:AMV262177 AWR262170:AWR262177 BGN262170:BGN262177 BQJ262170:BQJ262177 CAF262170:CAF262177 CKB262170:CKB262177 CTX262170:CTX262177 DDT262170:DDT262177 DNP262170:DNP262177 DXL262170:DXL262177 EHH262170:EHH262177 ERD262170:ERD262177 FAZ262170:FAZ262177 FKV262170:FKV262177 FUR262170:FUR262177 GEN262170:GEN262177 GOJ262170:GOJ262177 GYF262170:GYF262177 HIB262170:HIB262177 HRX262170:HRX262177 IBT262170:IBT262177 ILP262170:ILP262177 IVL262170:IVL262177 JFH262170:JFH262177 JPD262170:JPD262177 JYZ262170:JYZ262177 KIV262170:KIV262177 KSR262170:KSR262177 LCN262170:LCN262177 LMJ262170:LMJ262177 LWF262170:LWF262177 MGB262170:MGB262177 MPX262170:MPX262177 MZT262170:MZT262177 NJP262170:NJP262177 NTL262170:NTL262177 ODH262170:ODH262177 OND262170:OND262177 OWZ262170:OWZ262177 PGV262170:PGV262177 PQR262170:PQR262177 QAN262170:QAN262177 QKJ262170:QKJ262177 QUF262170:QUF262177 REB262170:REB262177 RNX262170:RNX262177 RXT262170:RXT262177 SHP262170:SHP262177 SRL262170:SRL262177 TBH262170:TBH262177 TLD262170:TLD262177 TUZ262170:TUZ262177 UEV262170:UEV262177 UOR262170:UOR262177 UYN262170:UYN262177 VIJ262170:VIJ262177 VSF262170:VSF262177 WCB262170:WCB262177 WLX262170:WLX262177 WVT262170:WVT262177 L327706:L327713 JH327706:JH327713 TD327706:TD327713 ACZ327706:ACZ327713 AMV327706:AMV327713 AWR327706:AWR327713 BGN327706:BGN327713 BQJ327706:BQJ327713 CAF327706:CAF327713 CKB327706:CKB327713 CTX327706:CTX327713 DDT327706:DDT327713 DNP327706:DNP327713 DXL327706:DXL327713 EHH327706:EHH327713 ERD327706:ERD327713 FAZ327706:FAZ327713 FKV327706:FKV327713 FUR327706:FUR327713 GEN327706:GEN327713 GOJ327706:GOJ327713 GYF327706:GYF327713 HIB327706:HIB327713 HRX327706:HRX327713 IBT327706:IBT327713 ILP327706:ILP327713 IVL327706:IVL327713 JFH327706:JFH327713 JPD327706:JPD327713 JYZ327706:JYZ327713 KIV327706:KIV327713 KSR327706:KSR327713 LCN327706:LCN327713 LMJ327706:LMJ327713 LWF327706:LWF327713 MGB327706:MGB327713 MPX327706:MPX327713 MZT327706:MZT327713 NJP327706:NJP327713 NTL327706:NTL327713 ODH327706:ODH327713 OND327706:OND327713 OWZ327706:OWZ327713 PGV327706:PGV327713 PQR327706:PQR327713 QAN327706:QAN327713 QKJ327706:QKJ327713 QUF327706:QUF327713 REB327706:REB327713 RNX327706:RNX327713 RXT327706:RXT327713 SHP327706:SHP327713 SRL327706:SRL327713 TBH327706:TBH327713 TLD327706:TLD327713 TUZ327706:TUZ327713 UEV327706:UEV327713 UOR327706:UOR327713 UYN327706:UYN327713 VIJ327706:VIJ327713 VSF327706:VSF327713 WCB327706:WCB327713 WLX327706:WLX327713 WVT327706:WVT327713 L393242:L393249 JH393242:JH393249 TD393242:TD393249 ACZ393242:ACZ393249 AMV393242:AMV393249 AWR393242:AWR393249 BGN393242:BGN393249 BQJ393242:BQJ393249 CAF393242:CAF393249 CKB393242:CKB393249 CTX393242:CTX393249 DDT393242:DDT393249 DNP393242:DNP393249 DXL393242:DXL393249 EHH393242:EHH393249 ERD393242:ERD393249 FAZ393242:FAZ393249 FKV393242:FKV393249 FUR393242:FUR393249 GEN393242:GEN393249 GOJ393242:GOJ393249 GYF393242:GYF393249 HIB393242:HIB393249 HRX393242:HRX393249 IBT393242:IBT393249 ILP393242:ILP393249 IVL393242:IVL393249 JFH393242:JFH393249 JPD393242:JPD393249 JYZ393242:JYZ393249 KIV393242:KIV393249 KSR393242:KSR393249 LCN393242:LCN393249 LMJ393242:LMJ393249 LWF393242:LWF393249 MGB393242:MGB393249 MPX393242:MPX393249 MZT393242:MZT393249 NJP393242:NJP393249 NTL393242:NTL393249 ODH393242:ODH393249 OND393242:OND393249 OWZ393242:OWZ393249 PGV393242:PGV393249 PQR393242:PQR393249 QAN393242:QAN393249 QKJ393242:QKJ393249 QUF393242:QUF393249 REB393242:REB393249 RNX393242:RNX393249 RXT393242:RXT393249 SHP393242:SHP393249 SRL393242:SRL393249 TBH393242:TBH393249 TLD393242:TLD393249 TUZ393242:TUZ393249 UEV393242:UEV393249 UOR393242:UOR393249 UYN393242:UYN393249 VIJ393242:VIJ393249 VSF393242:VSF393249 WCB393242:WCB393249 WLX393242:WLX393249 WVT393242:WVT393249 L458778:L458785 JH458778:JH458785 TD458778:TD458785 ACZ458778:ACZ458785 AMV458778:AMV458785 AWR458778:AWR458785 BGN458778:BGN458785 BQJ458778:BQJ458785 CAF458778:CAF458785 CKB458778:CKB458785 CTX458778:CTX458785 DDT458778:DDT458785 DNP458778:DNP458785 DXL458778:DXL458785 EHH458778:EHH458785 ERD458778:ERD458785 FAZ458778:FAZ458785 FKV458778:FKV458785 FUR458778:FUR458785 GEN458778:GEN458785 GOJ458778:GOJ458785 GYF458778:GYF458785 HIB458778:HIB458785 HRX458778:HRX458785 IBT458778:IBT458785 ILP458778:ILP458785 IVL458778:IVL458785 JFH458778:JFH458785 JPD458778:JPD458785 JYZ458778:JYZ458785 KIV458778:KIV458785 KSR458778:KSR458785 LCN458778:LCN458785 LMJ458778:LMJ458785 LWF458778:LWF458785 MGB458778:MGB458785 MPX458778:MPX458785 MZT458778:MZT458785 NJP458778:NJP458785 NTL458778:NTL458785 ODH458778:ODH458785 OND458778:OND458785 OWZ458778:OWZ458785 PGV458778:PGV458785 PQR458778:PQR458785 QAN458778:QAN458785 QKJ458778:QKJ458785 QUF458778:QUF458785 REB458778:REB458785 RNX458778:RNX458785 RXT458778:RXT458785 SHP458778:SHP458785 SRL458778:SRL458785 TBH458778:TBH458785 TLD458778:TLD458785 TUZ458778:TUZ458785 UEV458778:UEV458785 UOR458778:UOR458785 UYN458778:UYN458785 VIJ458778:VIJ458785 VSF458778:VSF458785 WCB458778:WCB458785 WLX458778:WLX458785 WVT458778:WVT458785 L524314:L524321 JH524314:JH524321 TD524314:TD524321 ACZ524314:ACZ524321 AMV524314:AMV524321 AWR524314:AWR524321 BGN524314:BGN524321 BQJ524314:BQJ524321 CAF524314:CAF524321 CKB524314:CKB524321 CTX524314:CTX524321 DDT524314:DDT524321 DNP524314:DNP524321 DXL524314:DXL524321 EHH524314:EHH524321 ERD524314:ERD524321 FAZ524314:FAZ524321 FKV524314:FKV524321 FUR524314:FUR524321 GEN524314:GEN524321 GOJ524314:GOJ524321 GYF524314:GYF524321 HIB524314:HIB524321 HRX524314:HRX524321 IBT524314:IBT524321 ILP524314:ILP524321 IVL524314:IVL524321 JFH524314:JFH524321 JPD524314:JPD524321 JYZ524314:JYZ524321 KIV524314:KIV524321 KSR524314:KSR524321 LCN524314:LCN524321 LMJ524314:LMJ524321 LWF524314:LWF524321 MGB524314:MGB524321 MPX524314:MPX524321 MZT524314:MZT524321 NJP524314:NJP524321 NTL524314:NTL524321 ODH524314:ODH524321 OND524314:OND524321 OWZ524314:OWZ524321 PGV524314:PGV524321 PQR524314:PQR524321 QAN524314:QAN524321 QKJ524314:QKJ524321 QUF524314:QUF524321 REB524314:REB524321 RNX524314:RNX524321 RXT524314:RXT524321 SHP524314:SHP524321 SRL524314:SRL524321 TBH524314:TBH524321 TLD524314:TLD524321 TUZ524314:TUZ524321 UEV524314:UEV524321 UOR524314:UOR524321 UYN524314:UYN524321 VIJ524314:VIJ524321 VSF524314:VSF524321 WCB524314:WCB524321 WLX524314:WLX524321 WVT524314:WVT524321 L589850:L589857 JH589850:JH589857 TD589850:TD589857 ACZ589850:ACZ589857 AMV589850:AMV589857 AWR589850:AWR589857 BGN589850:BGN589857 BQJ589850:BQJ589857 CAF589850:CAF589857 CKB589850:CKB589857 CTX589850:CTX589857 DDT589850:DDT589857 DNP589850:DNP589857 DXL589850:DXL589857 EHH589850:EHH589857 ERD589850:ERD589857 FAZ589850:FAZ589857 FKV589850:FKV589857 FUR589850:FUR589857 GEN589850:GEN589857 GOJ589850:GOJ589857 GYF589850:GYF589857 HIB589850:HIB589857 HRX589850:HRX589857 IBT589850:IBT589857 ILP589850:ILP589857 IVL589850:IVL589857 JFH589850:JFH589857 JPD589850:JPD589857 JYZ589850:JYZ589857 KIV589850:KIV589857 KSR589850:KSR589857 LCN589850:LCN589857 LMJ589850:LMJ589857 LWF589850:LWF589857 MGB589850:MGB589857 MPX589850:MPX589857 MZT589850:MZT589857 NJP589850:NJP589857 NTL589850:NTL589857 ODH589850:ODH589857 OND589850:OND589857 OWZ589850:OWZ589857 PGV589850:PGV589857 PQR589850:PQR589857 QAN589850:QAN589857 QKJ589850:QKJ589857 QUF589850:QUF589857 REB589850:REB589857 RNX589850:RNX589857 RXT589850:RXT589857 SHP589850:SHP589857 SRL589850:SRL589857 TBH589850:TBH589857 TLD589850:TLD589857 TUZ589850:TUZ589857 UEV589850:UEV589857 UOR589850:UOR589857 UYN589850:UYN589857 VIJ589850:VIJ589857 VSF589850:VSF589857 WCB589850:WCB589857 WLX589850:WLX589857 WVT589850:WVT589857 L655386:L655393 JH655386:JH655393 TD655386:TD655393 ACZ655386:ACZ655393 AMV655386:AMV655393 AWR655386:AWR655393 BGN655386:BGN655393 BQJ655386:BQJ655393 CAF655386:CAF655393 CKB655386:CKB655393 CTX655386:CTX655393 DDT655386:DDT655393 DNP655386:DNP655393 DXL655386:DXL655393 EHH655386:EHH655393 ERD655386:ERD655393 FAZ655386:FAZ655393 FKV655386:FKV655393 FUR655386:FUR655393 GEN655386:GEN655393 GOJ655386:GOJ655393 GYF655386:GYF655393 HIB655386:HIB655393 HRX655386:HRX655393 IBT655386:IBT655393 ILP655386:ILP655393 IVL655386:IVL655393 JFH655386:JFH655393 JPD655386:JPD655393 JYZ655386:JYZ655393 KIV655386:KIV655393 KSR655386:KSR655393 LCN655386:LCN655393 LMJ655386:LMJ655393 LWF655386:LWF655393 MGB655386:MGB655393 MPX655386:MPX655393 MZT655386:MZT655393 NJP655386:NJP655393 NTL655386:NTL655393 ODH655386:ODH655393 OND655386:OND655393 OWZ655386:OWZ655393 PGV655386:PGV655393 PQR655386:PQR655393 QAN655386:QAN655393 QKJ655386:QKJ655393 QUF655386:QUF655393 REB655386:REB655393 RNX655386:RNX655393 RXT655386:RXT655393 SHP655386:SHP655393 SRL655386:SRL655393 TBH655386:TBH655393 TLD655386:TLD655393 TUZ655386:TUZ655393 UEV655386:UEV655393 UOR655386:UOR655393 UYN655386:UYN655393 VIJ655386:VIJ655393 VSF655386:VSF655393 WCB655386:WCB655393 WLX655386:WLX655393 WVT655386:WVT655393 L720922:L720929 JH720922:JH720929 TD720922:TD720929 ACZ720922:ACZ720929 AMV720922:AMV720929 AWR720922:AWR720929 BGN720922:BGN720929 BQJ720922:BQJ720929 CAF720922:CAF720929 CKB720922:CKB720929 CTX720922:CTX720929 DDT720922:DDT720929 DNP720922:DNP720929 DXL720922:DXL720929 EHH720922:EHH720929 ERD720922:ERD720929 FAZ720922:FAZ720929 FKV720922:FKV720929 FUR720922:FUR720929 GEN720922:GEN720929 GOJ720922:GOJ720929 GYF720922:GYF720929 HIB720922:HIB720929 HRX720922:HRX720929 IBT720922:IBT720929 ILP720922:ILP720929 IVL720922:IVL720929 JFH720922:JFH720929 JPD720922:JPD720929 JYZ720922:JYZ720929 KIV720922:KIV720929 KSR720922:KSR720929 LCN720922:LCN720929 LMJ720922:LMJ720929 LWF720922:LWF720929 MGB720922:MGB720929 MPX720922:MPX720929 MZT720922:MZT720929 NJP720922:NJP720929 NTL720922:NTL720929 ODH720922:ODH720929 OND720922:OND720929 OWZ720922:OWZ720929 PGV720922:PGV720929 PQR720922:PQR720929 QAN720922:QAN720929 QKJ720922:QKJ720929 QUF720922:QUF720929 REB720922:REB720929 RNX720922:RNX720929 RXT720922:RXT720929 SHP720922:SHP720929 SRL720922:SRL720929 TBH720922:TBH720929 TLD720922:TLD720929 TUZ720922:TUZ720929 UEV720922:UEV720929 UOR720922:UOR720929 UYN720922:UYN720929 VIJ720922:VIJ720929 VSF720922:VSF720929 WCB720922:WCB720929 WLX720922:WLX720929 WVT720922:WVT720929 L786458:L786465 JH786458:JH786465 TD786458:TD786465 ACZ786458:ACZ786465 AMV786458:AMV786465 AWR786458:AWR786465 BGN786458:BGN786465 BQJ786458:BQJ786465 CAF786458:CAF786465 CKB786458:CKB786465 CTX786458:CTX786465 DDT786458:DDT786465 DNP786458:DNP786465 DXL786458:DXL786465 EHH786458:EHH786465 ERD786458:ERD786465 FAZ786458:FAZ786465 FKV786458:FKV786465 FUR786458:FUR786465 GEN786458:GEN786465 GOJ786458:GOJ786465 GYF786458:GYF786465 HIB786458:HIB786465 HRX786458:HRX786465 IBT786458:IBT786465 ILP786458:ILP786465 IVL786458:IVL786465 JFH786458:JFH786465 JPD786458:JPD786465 JYZ786458:JYZ786465 KIV786458:KIV786465 KSR786458:KSR786465 LCN786458:LCN786465 LMJ786458:LMJ786465 LWF786458:LWF786465 MGB786458:MGB786465 MPX786458:MPX786465 MZT786458:MZT786465 NJP786458:NJP786465 NTL786458:NTL786465 ODH786458:ODH786465 OND786458:OND786465 OWZ786458:OWZ786465 PGV786458:PGV786465 PQR786458:PQR786465 QAN786458:QAN786465 QKJ786458:QKJ786465 QUF786458:QUF786465 REB786458:REB786465 RNX786458:RNX786465 RXT786458:RXT786465 SHP786458:SHP786465 SRL786458:SRL786465 TBH786458:TBH786465 TLD786458:TLD786465 TUZ786458:TUZ786465 UEV786458:UEV786465 UOR786458:UOR786465 UYN786458:UYN786465 VIJ786458:VIJ786465 VSF786458:VSF786465 WCB786458:WCB786465 WLX786458:WLX786465 WVT786458:WVT786465 L851994:L852001 JH851994:JH852001 TD851994:TD852001 ACZ851994:ACZ852001 AMV851994:AMV852001 AWR851994:AWR852001 BGN851994:BGN852001 BQJ851994:BQJ852001 CAF851994:CAF852001 CKB851994:CKB852001 CTX851994:CTX852001 DDT851994:DDT852001 DNP851994:DNP852001 DXL851994:DXL852001 EHH851994:EHH852001 ERD851994:ERD852001 FAZ851994:FAZ852001 FKV851994:FKV852001 FUR851994:FUR852001 GEN851994:GEN852001 GOJ851994:GOJ852001 GYF851994:GYF852001 HIB851994:HIB852001 HRX851994:HRX852001 IBT851994:IBT852001 ILP851994:ILP852001 IVL851994:IVL852001 JFH851994:JFH852001 JPD851994:JPD852001 JYZ851994:JYZ852001 KIV851994:KIV852001 KSR851994:KSR852001 LCN851994:LCN852001 LMJ851994:LMJ852001 LWF851994:LWF852001 MGB851994:MGB852001 MPX851994:MPX852001 MZT851994:MZT852001 NJP851994:NJP852001 NTL851994:NTL852001 ODH851994:ODH852001 OND851994:OND852001 OWZ851994:OWZ852001 PGV851994:PGV852001 PQR851994:PQR852001 QAN851994:QAN852001 QKJ851994:QKJ852001 QUF851994:QUF852001 REB851994:REB852001 RNX851994:RNX852001 RXT851994:RXT852001 SHP851994:SHP852001 SRL851994:SRL852001 TBH851994:TBH852001 TLD851994:TLD852001 TUZ851994:TUZ852001 UEV851994:UEV852001 UOR851994:UOR852001 UYN851994:UYN852001 VIJ851994:VIJ852001 VSF851994:VSF852001 WCB851994:WCB852001 WLX851994:WLX852001 WVT851994:WVT852001 L917530:L917537 JH917530:JH917537 TD917530:TD917537 ACZ917530:ACZ917537 AMV917530:AMV917537 AWR917530:AWR917537 BGN917530:BGN917537 BQJ917530:BQJ917537 CAF917530:CAF917537 CKB917530:CKB917537 CTX917530:CTX917537 DDT917530:DDT917537 DNP917530:DNP917537 DXL917530:DXL917537 EHH917530:EHH917537 ERD917530:ERD917537 FAZ917530:FAZ917537 FKV917530:FKV917537 FUR917530:FUR917537 GEN917530:GEN917537 GOJ917530:GOJ917537 GYF917530:GYF917537 HIB917530:HIB917537 HRX917530:HRX917537 IBT917530:IBT917537 ILP917530:ILP917537 IVL917530:IVL917537 JFH917530:JFH917537 JPD917530:JPD917537 JYZ917530:JYZ917537 KIV917530:KIV917537 KSR917530:KSR917537 LCN917530:LCN917537 LMJ917530:LMJ917537 LWF917530:LWF917537 MGB917530:MGB917537 MPX917530:MPX917537 MZT917530:MZT917537 NJP917530:NJP917537 NTL917530:NTL917537 ODH917530:ODH917537 OND917530:OND917537 OWZ917530:OWZ917537 PGV917530:PGV917537 PQR917530:PQR917537 QAN917530:QAN917537 QKJ917530:QKJ917537 QUF917530:QUF917537 REB917530:REB917537 RNX917530:RNX917537 RXT917530:RXT917537 SHP917530:SHP917537 SRL917530:SRL917537 TBH917530:TBH917537 TLD917530:TLD917537 TUZ917530:TUZ917537 UEV917530:UEV917537 UOR917530:UOR917537 UYN917530:UYN917537 VIJ917530:VIJ917537 VSF917530:VSF917537 WCB917530:WCB917537 WLX917530:WLX917537 WVT917530:WVT917537 L983066:L983073 JH983066:JH983073 TD983066:TD983073 ACZ983066:ACZ983073 AMV983066:AMV983073 AWR983066:AWR983073 BGN983066:BGN983073 BQJ983066:BQJ983073 CAF983066:CAF983073 CKB983066:CKB983073 CTX983066:CTX983073 DDT983066:DDT983073 DNP983066:DNP983073 DXL983066:DXL983073 EHH983066:EHH983073 ERD983066:ERD983073 FAZ983066:FAZ983073 FKV983066:FKV983073 FUR983066:FUR983073 GEN983066:GEN983073 GOJ983066:GOJ983073 GYF983066:GYF983073 HIB983066:HIB983073 HRX983066:HRX983073 IBT983066:IBT983073 ILP983066:ILP983073 IVL983066:IVL983073 JFH983066:JFH983073 JPD983066:JPD983073 JYZ983066:JYZ983073 KIV983066:KIV983073 KSR983066:KSR983073 LCN983066:LCN983073 LMJ983066:LMJ983073 LWF983066:LWF983073 MGB983066:MGB983073 MPX983066:MPX983073 MZT983066:MZT983073 NJP983066:NJP983073 NTL983066:NTL983073 ODH983066:ODH983073 OND983066:OND983073 OWZ983066:OWZ983073 PGV983066:PGV983073 PQR983066:PQR983073 QAN983066:QAN983073 QKJ983066:QKJ983073 QUF983066:QUF983073 REB983066:REB983073 RNX983066:RNX983073 RXT983066:RXT983073 SHP983066:SHP983073 SRL983066:SRL983073 TBH983066:TBH983073 TLD983066:TLD983073 TUZ983066:TUZ983073 UEV983066:UEV983073 UOR983066:UOR983073 UYN983066:UYN983073 VIJ983066:VIJ983073 VSF983066:VSF983073 WCB983066:WCB983073 WLX983066:WLX983073 WVT983066:WVT983073 I16:V17 JE16:JR17 TA16:TN17 ACW16:ADJ17 AMS16:ANF17 AWO16:AXB17 BGK16:BGX17 BQG16:BQT17 CAC16:CAP17 CJY16:CKL17 CTU16:CUH17 DDQ16:DED17 DNM16:DNZ17 DXI16:DXV17 EHE16:EHR17 ERA16:ERN17 FAW16:FBJ17 FKS16:FLF17 FUO16:FVB17 GEK16:GEX17 GOG16:GOT17 GYC16:GYP17 HHY16:HIL17 HRU16:HSH17 IBQ16:ICD17 ILM16:ILZ17 IVI16:IVV17 JFE16:JFR17 JPA16:JPN17 JYW16:JZJ17 KIS16:KJF17 KSO16:KTB17 LCK16:LCX17 LMG16:LMT17 LWC16:LWP17 MFY16:MGL17 MPU16:MQH17 MZQ16:NAD17 NJM16:NJZ17 NTI16:NTV17 ODE16:ODR17 ONA16:ONN17 OWW16:OXJ17 PGS16:PHF17 PQO16:PRB17 QAK16:QAX17 QKG16:QKT17 QUC16:QUP17 RDY16:REL17 RNU16:ROH17 RXQ16:RYD17 SHM16:SHZ17 SRI16:SRV17 TBE16:TBR17 TLA16:TLN17 TUW16:TVJ17 UES16:UFF17 UOO16:UPB17 UYK16:UYX17 VIG16:VIT17 VSC16:VSP17 WBY16:WCL17 WLU16:WMH17 WVQ16:WWD17 I65552:V65553 JE65552:JR65553 TA65552:TN65553 ACW65552:ADJ65553 AMS65552:ANF65553 AWO65552:AXB65553 BGK65552:BGX65553 BQG65552:BQT65553 CAC65552:CAP65553 CJY65552:CKL65553 CTU65552:CUH65553 DDQ65552:DED65553 DNM65552:DNZ65553 DXI65552:DXV65553 EHE65552:EHR65553 ERA65552:ERN65553 FAW65552:FBJ65553 FKS65552:FLF65553 FUO65552:FVB65553 GEK65552:GEX65553 GOG65552:GOT65553 GYC65552:GYP65553 HHY65552:HIL65553 HRU65552:HSH65553 IBQ65552:ICD65553 ILM65552:ILZ65553 IVI65552:IVV65553 JFE65552:JFR65553 JPA65552:JPN65553 JYW65552:JZJ65553 KIS65552:KJF65553 KSO65552:KTB65553 LCK65552:LCX65553 LMG65552:LMT65553 LWC65552:LWP65553 MFY65552:MGL65553 MPU65552:MQH65553 MZQ65552:NAD65553 NJM65552:NJZ65553 NTI65552:NTV65553 ODE65552:ODR65553 ONA65552:ONN65553 OWW65552:OXJ65553 PGS65552:PHF65553 PQO65552:PRB65553 QAK65552:QAX65553 QKG65552:QKT65553 QUC65552:QUP65553 RDY65552:REL65553 RNU65552:ROH65553 RXQ65552:RYD65553 SHM65552:SHZ65553 SRI65552:SRV65553 TBE65552:TBR65553 TLA65552:TLN65553 TUW65552:TVJ65553 UES65552:UFF65553 UOO65552:UPB65553 UYK65552:UYX65553 VIG65552:VIT65553 VSC65552:VSP65553 WBY65552:WCL65553 WLU65552:WMH65553 WVQ65552:WWD65553 I131088:V131089 JE131088:JR131089 TA131088:TN131089 ACW131088:ADJ131089 AMS131088:ANF131089 AWO131088:AXB131089 BGK131088:BGX131089 BQG131088:BQT131089 CAC131088:CAP131089 CJY131088:CKL131089 CTU131088:CUH131089 DDQ131088:DED131089 DNM131088:DNZ131089 DXI131088:DXV131089 EHE131088:EHR131089 ERA131088:ERN131089 FAW131088:FBJ131089 FKS131088:FLF131089 FUO131088:FVB131089 GEK131088:GEX131089 GOG131088:GOT131089 GYC131088:GYP131089 HHY131088:HIL131089 HRU131088:HSH131089 IBQ131088:ICD131089 ILM131088:ILZ131089 IVI131088:IVV131089 JFE131088:JFR131089 JPA131088:JPN131089 JYW131088:JZJ131089 KIS131088:KJF131089 KSO131088:KTB131089 LCK131088:LCX131089 LMG131088:LMT131089 LWC131088:LWP131089 MFY131088:MGL131089 MPU131088:MQH131089 MZQ131088:NAD131089 NJM131088:NJZ131089 NTI131088:NTV131089 ODE131088:ODR131089 ONA131088:ONN131089 OWW131088:OXJ131089 PGS131088:PHF131089 PQO131088:PRB131089 QAK131088:QAX131089 QKG131088:QKT131089 QUC131088:QUP131089 RDY131088:REL131089 RNU131088:ROH131089 RXQ131088:RYD131089 SHM131088:SHZ131089 SRI131088:SRV131089 TBE131088:TBR131089 TLA131088:TLN131089 TUW131088:TVJ131089 UES131088:UFF131089 UOO131088:UPB131089 UYK131088:UYX131089 VIG131088:VIT131089 VSC131088:VSP131089 WBY131088:WCL131089 WLU131088:WMH131089 WVQ131088:WWD131089 I196624:V196625 JE196624:JR196625 TA196624:TN196625 ACW196624:ADJ196625 AMS196624:ANF196625 AWO196624:AXB196625 BGK196624:BGX196625 BQG196624:BQT196625 CAC196624:CAP196625 CJY196624:CKL196625 CTU196624:CUH196625 DDQ196624:DED196625 DNM196624:DNZ196625 DXI196624:DXV196625 EHE196624:EHR196625 ERA196624:ERN196625 FAW196624:FBJ196625 FKS196624:FLF196625 FUO196624:FVB196625 GEK196624:GEX196625 GOG196624:GOT196625 GYC196624:GYP196625 HHY196624:HIL196625 HRU196624:HSH196625 IBQ196624:ICD196625 ILM196624:ILZ196625 IVI196624:IVV196625 JFE196624:JFR196625 JPA196624:JPN196625 JYW196624:JZJ196625 KIS196624:KJF196625 KSO196624:KTB196625 LCK196624:LCX196625 LMG196624:LMT196625 LWC196624:LWP196625 MFY196624:MGL196625 MPU196624:MQH196625 MZQ196624:NAD196625 NJM196624:NJZ196625 NTI196624:NTV196625 ODE196624:ODR196625 ONA196624:ONN196625 OWW196624:OXJ196625 PGS196624:PHF196625 PQO196624:PRB196625 QAK196624:QAX196625 QKG196624:QKT196625 QUC196624:QUP196625 RDY196624:REL196625 RNU196624:ROH196625 RXQ196624:RYD196625 SHM196624:SHZ196625 SRI196624:SRV196625 TBE196624:TBR196625 TLA196624:TLN196625 TUW196624:TVJ196625 UES196624:UFF196625 UOO196624:UPB196625 UYK196624:UYX196625 VIG196624:VIT196625 VSC196624:VSP196625 WBY196624:WCL196625 WLU196624:WMH196625 WVQ196624:WWD196625 I262160:V262161 JE262160:JR262161 TA262160:TN262161 ACW262160:ADJ262161 AMS262160:ANF262161 AWO262160:AXB262161 BGK262160:BGX262161 BQG262160:BQT262161 CAC262160:CAP262161 CJY262160:CKL262161 CTU262160:CUH262161 DDQ262160:DED262161 DNM262160:DNZ262161 DXI262160:DXV262161 EHE262160:EHR262161 ERA262160:ERN262161 FAW262160:FBJ262161 FKS262160:FLF262161 FUO262160:FVB262161 GEK262160:GEX262161 GOG262160:GOT262161 GYC262160:GYP262161 HHY262160:HIL262161 HRU262160:HSH262161 IBQ262160:ICD262161 ILM262160:ILZ262161 IVI262160:IVV262161 JFE262160:JFR262161 JPA262160:JPN262161 JYW262160:JZJ262161 KIS262160:KJF262161 KSO262160:KTB262161 LCK262160:LCX262161 LMG262160:LMT262161 LWC262160:LWP262161 MFY262160:MGL262161 MPU262160:MQH262161 MZQ262160:NAD262161 NJM262160:NJZ262161 NTI262160:NTV262161 ODE262160:ODR262161 ONA262160:ONN262161 OWW262160:OXJ262161 PGS262160:PHF262161 PQO262160:PRB262161 QAK262160:QAX262161 QKG262160:QKT262161 QUC262160:QUP262161 RDY262160:REL262161 RNU262160:ROH262161 RXQ262160:RYD262161 SHM262160:SHZ262161 SRI262160:SRV262161 TBE262160:TBR262161 TLA262160:TLN262161 TUW262160:TVJ262161 UES262160:UFF262161 UOO262160:UPB262161 UYK262160:UYX262161 VIG262160:VIT262161 VSC262160:VSP262161 WBY262160:WCL262161 WLU262160:WMH262161 WVQ262160:WWD262161 I327696:V327697 JE327696:JR327697 TA327696:TN327697 ACW327696:ADJ327697 AMS327696:ANF327697 AWO327696:AXB327697 BGK327696:BGX327697 BQG327696:BQT327697 CAC327696:CAP327697 CJY327696:CKL327697 CTU327696:CUH327697 DDQ327696:DED327697 DNM327696:DNZ327697 DXI327696:DXV327697 EHE327696:EHR327697 ERA327696:ERN327697 FAW327696:FBJ327697 FKS327696:FLF327697 FUO327696:FVB327697 GEK327696:GEX327697 GOG327696:GOT327697 GYC327696:GYP327697 HHY327696:HIL327697 HRU327696:HSH327697 IBQ327696:ICD327697 ILM327696:ILZ327697 IVI327696:IVV327697 JFE327696:JFR327697 JPA327696:JPN327697 JYW327696:JZJ327697 KIS327696:KJF327697 KSO327696:KTB327697 LCK327696:LCX327697 LMG327696:LMT327697 LWC327696:LWP327697 MFY327696:MGL327697 MPU327696:MQH327697 MZQ327696:NAD327697 NJM327696:NJZ327697 NTI327696:NTV327697 ODE327696:ODR327697 ONA327696:ONN327697 OWW327696:OXJ327697 PGS327696:PHF327697 PQO327696:PRB327697 QAK327696:QAX327697 QKG327696:QKT327697 QUC327696:QUP327697 RDY327696:REL327697 RNU327696:ROH327697 RXQ327696:RYD327697 SHM327696:SHZ327697 SRI327696:SRV327697 TBE327696:TBR327697 TLA327696:TLN327697 TUW327696:TVJ327697 UES327696:UFF327697 UOO327696:UPB327697 UYK327696:UYX327697 VIG327696:VIT327697 VSC327696:VSP327697 WBY327696:WCL327697 WLU327696:WMH327697 WVQ327696:WWD327697 I393232:V393233 JE393232:JR393233 TA393232:TN393233 ACW393232:ADJ393233 AMS393232:ANF393233 AWO393232:AXB393233 BGK393232:BGX393233 BQG393232:BQT393233 CAC393232:CAP393233 CJY393232:CKL393233 CTU393232:CUH393233 DDQ393232:DED393233 DNM393232:DNZ393233 DXI393232:DXV393233 EHE393232:EHR393233 ERA393232:ERN393233 FAW393232:FBJ393233 FKS393232:FLF393233 FUO393232:FVB393233 GEK393232:GEX393233 GOG393232:GOT393233 GYC393232:GYP393233 HHY393232:HIL393233 HRU393232:HSH393233 IBQ393232:ICD393233 ILM393232:ILZ393233 IVI393232:IVV393233 JFE393232:JFR393233 JPA393232:JPN393233 JYW393232:JZJ393233 KIS393232:KJF393233 KSO393232:KTB393233 LCK393232:LCX393233 LMG393232:LMT393233 LWC393232:LWP393233 MFY393232:MGL393233 MPU393232:MQH393233 MZQ393232:NAD393233 NJM393232:NJZ393233 NTI393232:NTV393233 ODE393232:ODR393233 ONA393232:ONN393233 OWW393232:OXJ393233 PGS393232:PHF393233 PQO393232:PRB393233 QAK393232:QAX393233 QKG393232:QKT393233 QUC393232:QUP393233 RDY393232:REL393233 RNU393232:ROH393233 RXQ393232:RYD393233 SHM393232:SHZ393233 SRI393232:SRV393233 TBE393232:TBR393233 TLA393232:TLN393233 TUW393232:TVJ393233 UES393232:UFF393233 UOO393232:UPB393233 UYK393232:UYX393233 VIG393232:VIT393233 VSC393232:VSP393233 WBY393232:WCL393233 WLU393232:WMH393233 WVQ393232:WWD393233 I458768:V458769 JE458768:JR458769 TA458768:TN458769 ACW458768:ADJ458769 AMS458768:ANF458769 AWO458768:AXB458769 BGK458768:BGX458769 BQG458768:BQT458769 CAC458768:CAP458769 CJY458768:CKL458769 CTU458768:CUH458769 DDQ458768:DED458769 DNM458768:DNZ458769 DXI458768:DXV458769 EHE458768:EHR458769 ERA458768:ERN458769 FAW458768:FBJ458769 FKS458768:FLF458769 FUO458768:FVB458769 GEK458768:GEX458769 GOG458768:GOT458769 GYC458768:GYP458769 HHY458768:HIL458769 HRU458768:HSH458769 IBQ458768:ICD458769 ILM458768:ILZ458769 IVI458768:IVV458769 JFE458768:JFR458769 JPA458768:JPN458769 JYW458768:JZJ458769 KIS458768:KJF458769 KSO458768:KTB458769 LCK458768:LCX458769 LMG458768:LMT458769 LWC458768:LWP458769 MFY458768:MGL458769 MPU458768:MQH458769 MZQ458768:NAD458769 NJM458768:NJZ458769 NTI458768:NTV458769 ODE458768:ODR458769 ONA458768:ONN458769 OWW458768:OXJ458769 PGS458768:PHF458769 PQO458768:PRB458769 QAK458768:QAX458769 QKG458768:QKT458769 QUC458768:QUP458769 RDY458768:REL458769 RNU458768:ROH458769 RXQ458768:RYD458769 SHM458768:SHZ458769 SRI458768:SRV458769 TBE458768:TBR458769 TLA458768:TLN458769 TUW458768:TVJ458769 UES458768:UFF458769 UOO458768:UPB458769 UYK458768:UYX458769 VIG458768:VIT458769 VSC458768:VSP458769 WBY458768:WCL458769 WLU458768:WMH458769 WVQ458768:WWD458769 I524304:V524305 JE524304:JR524305 TA524304:TN524305 ACW524304:ADJ524305 AMS524304:ANF524305 AWO524304:AXB524305 BGK524304:BGX524305 BQG524304:BQT524305 CAC524304:CAP524305 CJY524304:CKL524305 CTU524304:CUH524305 DDQ524304:DED524305 DNM524304:DNZ524305 DXI524304:DXV524305 EHE524304:EHR524305 ERA524304:ERN524305 FAW524304:FBJ524305 FKS524304:FLF524305 FUO524304:FVB524305 GEK524304:GEX524305 GOG524304:GOT524305 GYC524304:GYP524305 HHY524304:HIL524305 HRU524304:HSH524305 IBQ524304:ICD524305 ILM524304:ILZ524305 IVI524304:IVV524305 JFE524304:JFR524305 JPA524304:JPN524305 JYW524304:JZJ524305 KIS524304:KJF524305 KSO524304:KTB524305 LCK524304:LCX524305 LMG524304:LMT524305 LWC524304:LWP524305 MFY524304:MGL524305 MPU524304:MQH524305 MZQ524304:NAD524305 NJM524304:NJZ524305 NTI524304:NTV524305 ODE524304:ODR524305 ONA524304:ONN524305 OWW524304:OXJ524305 PGS524304:PHF524305 PQO524304:PRB524305 QAK524304:QAX524305 QKG524304:QKT524305 QUC524304:QUP524305 RDY524304:REL524305 RNU524304:ROH524305 RXQ524304:RYD524305 SHM524304:SHZ524305 SRI524304:SRV524305 TBE524304:TBR524305 TLA524304:TLN524305 TUW524304:TVJ524305 UES524304:UFF524305 UOO524304:UPB524305 UYK524304:UYX524305 VIG524304:VIT524305 VSC524304:VSP524305 WBY524304:WCL524305 WLU524304:WMH524305 WVQ524304:WWD524305 I589840:V589841 JE589840:JR589841 TA589840:TN589841 ACW589840:ADJ589841 AMS589840:ANF589841 AWO589840:AXB589841 BGK589840:BGX589841 BQG589840:BQT589841 CAC589840:CAP589841 CJY589840:CKL589841 CTU589840:CUH589841 DDQ589840:DED589841 DNM589840:DNZ589841 DXI589840:DXV589841 EHE589840:EHR589841 ERA589840:ERN589841 FAW589840:FBJ589841 FKS589840:FLF589841 FUO589840:FVB589841 GEK589840:GEX589841 GOG589840:GOT589841 GYC589840:GYP589841 HHY589840:HIL589841 HRU589840:HSH589841 IBQ589840:ICD589841 ILM589840:ILZ589841 IVI589840:IVV589841 JFE589840:JFR589841 JPA589840:JPN589841 JYW589840:JZJ589841 KIS589840:KJF589841 KSO589840:KTB589841 LCK589840:LCX589841 LMG589840:LMT589841 LWC589840:LWP589841 MFY589840:MGL589841 MPU589840:MQH589841 MZQ589840:NAD589841 NJM589840:NJZ589841 NTI589840:NTV589841 ODE589840:ODR589841 ONA589840:ONN589841 OWW589840:OXJ589841 PGS589840:PHF589841 PQO589840:PRB589841 QAK589840:QAX589841 QKG589840:QKT589841 QUC589840:QUP589841 RDY589840:REL589841 RNU589840:ROH589841 RXQ589840:RYD589841 SHM589840:SHZ589841 SRI589840:SRV589841 TBE589840:TBR589841 TLA589840:TLN589841 TUW589840:TVJ589841 UES589840:UFF589841 UOO589840:UPB589841 UYK589840:UYX589841 VIG589840:VIT589841 VSC589840:VSP589841 WBY589840:WCL589841 WLU589840:WMH589841 WVQ589840:WWD589841 I655376:V655377 JE655376:JR655377 TA655376:TN655377 ACW655376:ADJ655377 AMS655376:ANF655377 AWO655376:AXB655377 BGK655376:BGX655377 BQG655376:BQT655377 CAC655376:CAP655377 CJY655376:CKL655377 CTU655376:CUH655377 DDQ655376:DED655377 DNM655376:DNZ655377 DXI655376:DXV655377 EHE655376:EHR655377 ERA655376:ERN655377 FAW655376:FBJ655377 FKS655376:FLF655377 FUO655376:FVB655377 GEK655376:GEX655377 GOG655376:GOT655377 GYC655376:GYP655377 HHY655376:HIL655377 HRU655376:HSH655377 IBQ655376:ICD655377 ILM655376:ILZ655377 IVI655376:IVV655377 JFE655376:JFR655377 JPA655376:JPN655377 JYW655376:JZJ655377 KIS655376:KJF655377 KSO655376:KTB655377 LCK655376:LCX655377 LMG655376:LMT655377 LWC655376:LWP655377 MFY655376:MGL655377 MPU655376:MQH655377 MZQ655376:NAD655377 NJM655376:NJZ655377 NTI655376:NTV655377 ODE655376:ODR655377 ONA655376:ONN655377 OWW655376:OXJ655377 PGS655376:PHF655377 PQO655376:PRB655377 QAK655376:QAX655377 QKG655376:QKT655377 QUC655376:QUP655377 RDY655376:REL655377 RNU655376:ROH655377 RXQ655376:RYD655377 SHM655376:SHZ655377 SRI655376:SRV655377 TBE655376:TBR655377 TLA655376:TLN655377 TUW655376:TVJ655377 UES655376:UFF655377 UOO655376:UPB655377 UYK655376:UYX655377 VIG655376:VIT655377 VSC655376:VSP655377 WBY655376:WCL655377 WLU655376:WMH655377 WVQ655376:WWD655377 I720912:V720913 JE720912:JR720913 TA720912:TN720913 ACW720912:ADJ720913 AMS720912:ANF720913 AWO720912:AXB720913 BGK720912:BGX720913 BQG720912:BQT720913 CAC720912:CAP720913 CJY720912:CKL720913 CTU720912:CUH720913 DDQ720912:DED720913 DNM720912:DNZ720913 DXI720912:DXV720913 EHE720912:EHR720913 ERA720912:ERN720913 FAW720912:FBJ720913 FKS720912:FLF720913 FUO720912:FVB720913 GEK720912:GEX720913 GOG720912:GOT720913 GYC720912:GYP720913 HHY720912:HIL720913 HRU720912:HSH720913 IBQ720912:ICD720913 ILM720912:ILZ720913 IVI720912:IVV720913 JFE720912:JFR720913 JPA720912:JPN720913 JYW720912:JZJ720913 KIS720912:KJF720913 KSO720912:KTB720913 LCK720912:LCX720913 LMG720912:LMT720913 LWC720912:LWP720913 MFY720912:MGL720913 MPU720912:MQH720913 MZQ720912:NAD720913 NJM720912:NJZ720913 NTI720912:NTV720913 ODE720912:ODR720913 ONA720912:ONN720913 OWW720912:OXJ720913 PGS720912:PHF720913 PQO720912:PRB720913 QAK720912:QAX720913 QKG720912:QKT720913 QUC720912:QUP720913 RDY720912:REL720913 RNU720912:ROH720913 RXQ720912:RYD720913 SHM720912:SHZ720913 SRI720912:SRV720913 TBE720912:TBR720913 TLA720912:TLN720913 TUW720912:TVJ720913 UES720912:UFF720913 UOO720912:UPB720913 UYK720912:UYX720913 VIG720912:VIT720913 VSC720912:VSP720913 WBY720912:WCL720913 WLU720912:WMH720913 WVQ720912:WWD720913 I786448:V786449 JE786448:JR786449 TA786448:TN786449 ACW786448:ADJ786449 AMS786448:ANF786449 AWO786448:AXB786449 BGK786448:BGX786449 BQG786448:BQT786449 CAC786448:CAP786449 CJY786448:CKL786449 CTU786448:CUH786449 DDQ786448:DED786449 DNM786448:DNZ786449 DXI786448:DXV786449 EHE786448:EHR786449 ERA786448:ERN786449 FAW786448:FBJ786449 FKS786448:FLF786449 FUO786448:FVB786449 GEK786448:GEX786449 GOG786448:GOT786449 GYC786448:GYP786449 HHY786448:HIL786449 HRU786448:HSH786449 IBQ786448:ICD786449 ILM786448:ILZ786449 IVI786448:IVV786449 JFE786448:JFR786449 JPA786448:JPN786449 JYW786448:JZJ786449 KIS786448:KJF786449 KSO786448:KTB786449 LCK786448:LCX786449 LMG786448:LMT786449 LWC786448:LWP786449 MFY786448:MGL786449 MPU786448:MQH786449 MZQ786448:NAD786449 NJM786448:NJZ786449 NTI786448:NTV786449 ODE786448:ODR786449 ONA786448:ONN786449 OWW786448:OXJ786449 PGS786448:PHF786449 PQO786448:PRB786449 QAK786448:QAX786449 QKG786448:QKT786449 QUC786448:QUP786449 RDY786448:REL786449 RNU786448:ROH786449 RXQ786448:RYD786449 SHM786448:SHZ786449 SRI786448:SRV786449 TBE786448:TBR786449 TLA786448:TLN786449 TUW786448:TVJ786449 UES786448:UFF786449 UOO786448:UPB786449 UYK786448:UYX786449 VIG786448:VIT786449 VSC786448:VSP786449 WBY786448:WCL786449 WLU786448:WMH786449 WVQ786448:WWD786449 I851984:V851985 JE851984:JR851985 TA851984:TN851985 ACW851984:ADJ851985 AMS851984:ANF851985 AWO851984:AXB851985 BGK851984:BGX851985 BQG851984:BQT851985 CAC851984:CAP851985 CJY851984:CKL851985 CTU851984:CUH851985 DDQ851984:DED851985 DNM851984:DNZ851985 DXI851984:DXV851985 EHE851984:EHR851985 ERA851984:ERN851985 FAW851984:FBJ851985 FKS851984:FLF851985 FUO851984:FVB851985 GEK851984:GEX851985 GOG851984:GOT851985 GYC851984:GYP851985 HHY851984:HIL851985 HRU851984:HSH851985 IBQ851984:ICD851985 ILM851984:ILZ851985 IVI851984:IVV851985 JFE851984:JFR851985 JPA851984:JPN851985 JYW851984:JZJ851985 KIS851984:KJF851985 KSO851984:KTB851985 LCK851984:LCX851985 LMG851984:LMT851985 LWC851984:LWP851985 MFY851984:MGL851985 MPU851984:MQH851985 MZQ851984:NAD851985 NJM851984:NJZ851985 NTI851984:NTV851985 ODE851984:ODR851985 ONA851984:ONN851985 OWW851984:OXJ851985 PGS851984:PHF851985 PQO851984:PRB851985 QAK851984:QAX851985 QKG851984:QKT851985 QUC851984:QUP851985 RDY851984:REL851985 RNU851984:ROH851985 RXQ851984:RYD851985 SHM851984:SHZ851985 SRI851984:SRV851985 TBE851984:TBR851985 TLA851984:TLN851985 TUW851984:TVJ851985 UES851984:UFF851985 UOO851984:UPB851985 UYK851984:UYX851985 VIG851984:VIT851985 VSC851984:VSP851985 WBY851984:WCL851985 WLU851984:WMH851985 WVQ851984:WWD851985 I917520:V917521 JE917520:JR917521 TA917520:TN917521 ACW917520:ADJ917521 AMS917520:ANF917521 AWO917520:AXB917521 BGK917520:BGX917521 BQG917520:BQT917521 CAC917520:CAP917521 CJY917520:CKL917521 CTU917520:CUH917521 DDQ917520:DED917521 DNM917520:DNZ917521 DXI917520:DXV917521 EHE917520:EHR917521 ERA917520:ERN917521 FAW917520:FBJ917521 FKS917520:FLF917521 FUO917520:FVB917521 GEK917520:GEX917521 GOG917520:GOT917521 GYC917520:GYP917521 HHY917520:HIL917521 HRU917520:HSH917521 IBQ917520:ICD917521 ILM917520:ILZ917521 IVI917520:IVV917521 JFE917520:JFR917521 JPA917520:JPN917521 JYW917520:JZJ917521 KIS917520:KJF917521 KSO917520:KTB917521 LCK917520:LCX917521 LMG917520:LMT917521 LWC917520:LWP917521 MFY917520:MGL917521 MPU917520:MQH917521 MZQ917520:NAD917521 NJM917520:NJZ917521 NTI917520:NTV917521 ODE917520:ODR917521 ONA917520:ONN917521 OWW917520:OXJ917521 PGS917520:PHF917521 PQO917520:PRB917521 QAK917520:QAX917521 QKG917520:QKT917521 QUC917520:QUP917521 RDY917520:REL917521 RNU917520:ROH917521 RXQ917520:RYD917521 SHM917520:SHZ917521 SRI917520:SRV917521 TBE917520:TBR917521 TLA917520:TLN917521 TUW917520:TVJ917521 UES917520:UFF917521 UOO917520:UPB917521 UYK917520:UYX917521 VIG917520:VIT917521 VSC917520:VSP917521 WBY917520:WCL917521 WLU917520:WMH917521 WVQ917520:WWD917521 I983056:V983057 JE983056:JR983057 TA983056:TN983057 ACW983056:ADJ983057 AMS983056:ANF983057 AWO983056:AXB983057 BGK983056:BGX983057 BQG983056:BQT983057 CAC983056:CAP983057 CJY983056:CKL983057 CTU983056:CUH983057 DDQ983056:DED983057 DNM983056:DNZ983057 DXI983056:DXV983057 EHE983056:EHR983057 ERA983056:ERN983057 FAW983056:FBJ983057 FKS983056:FLF983057 FUO983056:FVB983057 GEK983056:GEX983057 GOG983056:GOT983057 GYC983056:GYP983057 HHY983056:HIL983057 HRU983056:HSH983057 IBQ983056:ICD983057 ILM983056:ILZ983057 IVI983056:IVV983057 JFE983056:JFR983057 JPA983056:JPN983057 JYW983056:JZJ983057 KIS983056:KJF983057 KSO983056:KTB983057 LCK983056:LCX983057 LMG983056:LMT983057 LWC983056:LWP983057 MFY983056:MGL983057 MPU983056:MQH983057 MZQ983056:NAD983057 NJM983056:NJZ983057 NTI983056:NTV983057 ODE983056:ODR983057 ONA983056:ONN983057 OWW983056:OXJ983057 PGS983056:PHF983057 PQO983056:PRB983057 QAK983056:QAX983057 QKG983056:QKT983057 QUC983056:QUP983057 RDY983056:REL983057 RNU983056:ROH983057 RXQ983056:RYD983057 SHM983056:SHZ983057 SRI983056:SRV983057 TBE983056:TBR983057 TLA983056:TLN983057 TUW983056:TVJ983057 UES983056:UFF983057 UOO983056:UPB983057 UYK983056:UYX983057 VIG983056:VIT983057 VSC983056:VSP983057 WBY983056:WCL983057 WLU983056:WMH983057 WVQ983056:WWD983057 E29:I31 JA29:JE31 SW29:TA31 ACS29:ACW31 AMO29:AMS31 AWK29:AWO31 BGG29:BGK31 BQC29:BQG31 BZY29:CAC31 CJU29:CJY31 CTQ29:CTU31 DDM29:DDQ31 DNI29:DNM31 DXE29:DXI31 EHA29:EHE31 EQW29:ERA31 FAS29:FAW31 FKO29:FKS31 FUK29:FUO31 GEG29:GEK31 GOC29:GOG31 GXY29:GYC31 HHU29:HHY31 HRQ29:HRU31 IBM29:IBQ31 ILI29:ILM31 IVE29:IVI31 JFA29:JFE31 JOW29:JPA31 JYS29:JYW31 KIO29:KIS31 KSK29:KSO31 LCG29:LCK31 LMC29:LMG31 LVY29:LWC31 MFU29:MFY31 MPQ29:MPU31 MZM29:MZQ31 NJI29:NJM31 NTE29:NTI31 ODA29:ODE31 OMW29:ONA31 OWS29:OWW31 PGO29:PGS31 PQK29:PQO31 QAG29:QAK31 QKC29:QKG31 QTY29:QUC31 RDU29:RDY31 RNQ29:RNU31 RXM29:RXQ31 SHI29:SHM31 SRE29:SRI31 TBA29:TBE31 TKW29:TLA31 TUS29:TUW31 UEO29:UES31 UOK29:UOO31 UYG29:UYK31 VIC29:VIG31 VRY29:VSC31 WBU29:WBY31 WLQ29:WLU31 WVM29:WVQ31 E65565:I65567 JA65565:JE65567 SW65565:TA65567 ACS65565:ACW65567 AMO65565:AMS65567 AWK65565:AWO65567 BGG65565:BGK65567 BQC65565:BQG65567 BZY65565:CAC65567 CJU65565:CJY65567 CTQ65565:CTU65567 DDM65565:DDQ65567 DNI65565:DNM65567 DXE65565:DXI65567 EHA65565:EHE65567 EQW65565:ERA65567 FAS65565:FAW65567 FKO65565:FKS65567 FUK65565:FUO65567 GEG65565:GEK65567 GOC65565:GOG65567 GXY65565:GYC65567 HHU65565:HHY65567 HRQ65565:HRU65567 IBM65565:IBQ65567 ILI65565:ILM65567 IVE65565:IVI65567 JFA65565:JFE65567 JOW65565:JPA65567 JYS65565:JYW65567 KIO65565:KIS65567 KSK65565:KSO65567 LCG65565:LCK65567 LMC65565:LMG65567 LVY65565:LWC65567 MFU65565:MFY65567 MPQ65565:MPU65567 MZM65565:MZQ65567 NJI65565:NJM65567 NTE65565:NTI65567 ODA65565:ODE65567 OMW65565:ONA65567 OWS65565:OWW65567 PGO65565:PGS65567 PQK65565:PQO65567 QAG65565:QAK65567 QKC65565:QKG65567 QTY65565:QUC65567 RDU65565:RDY65567 RNQ65565:RNU65567 RXM65565:RXQ65567 SHI65565:SHM65567 SRE65565:SRI65567 TBA65565:TBE65567 TKW65565:TLA65567 TUS65565:TUW65567 UEO65565:UES65567 UOK65565:UOO65567 UYG65565:UYK65567 VIC65565:VIG65567 VRY65565:VSC65567 WBU65565:WBY65567 WLQ65565:WLU65567 WVM65565:WVQ65567 E131101:I131103 JA131101:JE131103 SW131101:TA131103 ACS131101:ACW131103 AMO131101:AMS131103 AWK131101:AWO131103 BGG131101:BGK131103 BQC131101:BQG131103 BZY131101:CAC131103 CJU131101:CJY131103 CTQ131101:CTU131103 DDM131101:DDQ131103 DNI131101:DNM131103 DXE131101:DXI131103 EHA131101:EHE131103 EQW131101:ERA131103 FAS131101:FAW131103 FKO131101:FKS131103 FUK131101:FUO131103 GEG131101:GEK131103 GOC131101:GOG131103 GXY131101:GYC131103 HHU131101:HHY131103 HRQ131101:HRU131103 IBM131101:IBQ131103 ILI131101:ILM131103 IVE131101:IVI131103 JFA131101:JFE131103 JOW131101:JPA131103 JYS131101:JYW131103 KIO131101:KIS131103 KSK131101:KSO131103 LCG131101:LCK131103 LMC131101:LMG131103 LVY131101:LWC131103 MFU131101:MFY131103 MPQ131101:MPU131103 MZM131101:MZQ131103 NJI131101:NJM131103 NTE131101:NTI131103 ODA131101:ODE131103 OMW131101:ONA131103 OWS131101:OWW131103 PGO131101:PGS131103 PQK131101:PQO131103 QAG131101:QAK131103 QKC131101:QKG131103 QTY131101:QUC131103 RDU131101:RDY131103 RNQ131101:RNU131103 RXM131101:RXQ131103 SHI131101:SHM131103 SRE131101:SRI131103 TBA131101:TBE131103 TKW131101:TLA131103 TUS131101:TUW131103 UEO131101:UES131103 UOK131101:UOO131103 UYG131101:UYK131103 VIC131101:VIG131103 VRY131101:VSC131103 WBU131101:WBY131103 WLQ131101:WLU131103 WVM131101:WVQ131103 E196637:I196639 JA196637:JE196639 SW196637:TA196639 ACS196637:ACW196639 AMO196637:AMS196639 AWK196637:AWO196639 BGG196637:BGK196639 BQC196637:BQG196639 BZY196637:CAC196639 CJU196637:CJY196639 CTQ196637:CTU196639 DDM196637:DDQ196639 DNI196637:DNM196639 DXE196637:DXI196639 EHA196637:EHE196639 EQW196637:ERA196639 FAS196637:FAW196639 FKO196637:FKS196639 FUK196637:FUO196639 GEG196637:GEK196639 GOC196637:GOG196639 GXY196637:GYC196639 HHU196637:HHY196639 HRQ196637:HRU196639 IBM196637:IBQ196639 ILI196637:ILM196639 IVE196637:IVI196639 JFA196637:JFE196639 JOW196637:JPA196639 JYS196637:JYW196639 KIO196637:KIS196639 KSK196637:KSO196639 LCG196637:LCK196639 LMC196637:LMG196639 LVY196637:LWC196639 MFU196637:MFY196639 MPQ196637:MPU196639 MZM196637:MZQ196639 NJI196637:NJM196639 NTE196637:NTI196639 ODA196637:ODE196639 OMW196637:ONA196639 OWS196637:OWW196639 PGO196637:PGS196639 PQK196637:PQO196639 QAG196637:QAK196639 QKC196637:QKG196639 QTY196637:QUC196639 RDU196637:RDY196639 RNQ196637:RNU196639 RXM196637:RXQ196639 SHI196637:SHM196639 SRE196637:SRI196639 TBA196637:TBE196639 TKW196637:TLA196639 TUS196637:TUW196639 UEO196637:UES196639 UOK196637:UOO196639 UYG196637:UYK196639 VIC196637:VIG196639 VRY196637:VSC196639 WBU196637:WBY196639 WLQ196637:WLU196639 WVM196637:WVQ196639 E262173:I262175 JA262173:JE262175 SW262173:TA262175 ACS262173:ACW262175 AMO262173:AMS262175 AWK262173:AWO262175 BGG262173:BGK262175 BQC262173:BQG262175 BZY262173:CAC262175 CJU262173:CJY262175 CTQ262173:CTU262175 DDM262173:DDQ262175 DNI262173:DNM262175 DXE262173:DXI262175 EHA262173:EHE262175 EQW262173:ERA262175 FAS262173:FAW262175 FKO262173:FKS262175 FUK262173:FUO262175 GEG262173:GEK262175 GOC262173:GOG262175 GXY262173:GYC262175 HHU262173:HHY262175 HRQ262173:HRU262175 IBM262173:IBQ262175 ILI262173:ILM262175 IVE262173:IVI262175 JFA262173:JFE262175 JOW262173:JPA262175 JYS262173:JYW262175 KIO262173:KIS262175 KSK262173:KSO262175 LCG262173:LCK262175 LMC262173:LMG262175 LVY262173:LWC262175 MFU262173:MFY262175 MPQ262173:MPU262175 MZM262173:MZQ262175 NJI262173:NJM262175 NTE262173:NTI262175 ODA262173:ODE262175 OMW262173:ONA262175 OWS262173:OWW262175 PGO262173:PGS262175 PQK262173:PQO262175 QAG262173:QAK262175 QKC262173:QKG262175 QTY262173:QUC262175 RDU262173:RDY262175 RNQ262173:RNU262175 RXM262173:RXQ262175 SHI262173:SHM262175 SRE262173:SRI262175 TBA262173:TBE262175 TKW262173:TLA262175 TUS262173:TUW262175 UEO262173:UES262175 UOK262173:UOO262175 UYG262173:UYK262175 VIC262173:VIG262175 VRY262173:VSC262175 WBU262173:WBY262175 WLQ262173:WLU262175 WVM262173:WVQ262175 E327709:I327711 JA327709:JE327711 SW327709:TA327711 ACS327709:ACW327711 AMO327709:AMS327711 AWK327709:AWO327711 BGG327709:BGK327711 BQC327709:BQG327711 BZY327709:CAC327711 CJU327709:CJY327711 CTQ327709:CTU327711 DDM327709:DDQ327711 DNI327709:DNM327711 DXE327709:DXI327711 EHA327709:EHE327711 EQW327709:ERA327711 FAS327709:FAW327711 FKO327709:FKS327711 FUK327709:FUO327711 GEG327709:GEK327711 GOC327709:GOG327711 GXY327709:GYC327711 HHU327709:HHY327711 HRQ327709:HRU327711 IBM327709:IBQ327711 ILI327709:ILM327711 IVE327709:IVI327711 JFA327709:JFE327711 JOW327709:JPA327711 JYS327709:JYW327711 KIO327709:KIS327711 KSK327709:KSO327711 LCG327709:LCK327711 LMC327709:LMG327711 LVY327709:LWC327711 MFU327709:MFY327711 MPQ327709:MPU327711 MZM327709:MZQ327711 NJI327709:NJM327711 NTE327709:NTI327711 ODA327709:ODE327711 OMW327709:ONA327711 OWS327709:OWW327711 PGO327709:PGS327711 PQK327709:PQO327711 QAG327709:QAK327711 QKC327709:QKG327711 QTY327709:QUC327711 RDU327709:RDY327711 RNQ327709:RNU327711 RXM327709:RXQ327711 SHI327709:SHM327711 SRE327709:SRI327711 TBA327709:TBE327711 TKW327709:TLA327711 TUS327709:TUW327711 UEO327709:UES327711 UOK327709:UOO327711 UYG327709:UYK327711 VIC327709:VIG327711 VRY327709:VSC327711 WBU327709:WBY327711 WLQ327709:WLU327711 WVM327709:WVQ327711 E393245:I393247 JA393245:JE393247 SW393245:TA393247 ACS393245:ACW393247 AMO393245:AMS393247 AWK393245:AWO393247 BGG393245:BGK393247 BQC393245:BQG393247 BZY393245:CAC393247 CJU393245:CJY393247 CTQ393245:CTU393247 DDM393245:DDQ393247 DNI393245:DNM393247 DXE393245:DXI393247 EHA393245:EHE393247 EQW393245:ERA393247 FAS393245:FAW393247 FKO393245:FKS393247 FUK393245:FUO393247 GEG393245:GEK393247 GOC393245:GOG393247 GXY393245:GYC393247 HHU393245:HHY393247 HRQ393245:HRU393247 IBM393245:IBQ393247 ILI393245:ILM393247 IVE393245:IVI393247 JFA393245:JFE393247 JOW393245:JPA393247 JYS393245:JYW393247 KIO393245:KIS393247 KSK393245:KSO393247 LCG393245:LCK393247 LMC393245:LMG393247 LVY393245:LWC393247 MFU393245:MFY393247 MPQ393245:MPU393247 MZM393245:MZQ393247 NJI393245:NJM393247 NTE393245:NTI393247 ODA393245:ODE393247 OMW393245:ONA393247 OWS393245:OWW393247 PGO393245:PGS393247 PQK393245:PQO393247 QAG393245:QAK393247 QKC393245:QKG393247 QTY393245:QUC393247 RDU393245:RDY393247 RNQ393245:RNU393247 RXM393245:RXQ393247 SHI393245:SHM393247 SRE393245:SRI393247 TBA393245:TBE393247 TKW393245:TLA393247 TUS393245:TUW393247 UEO393245:UES393247 UOK393245:UOO393247 UYG393245:UYK393247 VIC393245:VIG393247 VRY393245:VSC393247 WBU393245:WBY393247 WLQ393245:WLU393247 WVM393245:WVQ393247 E458781:I458783 JA458781:JE458783 SW458781:TA458783 ACS458781:ACW458783 AMO458781:AMS458783 AWK458781:AWO458783 BGG458781:BGK458783 BQC458781:BQG458783 BZY458781:CAC458783 CJU458781:CJY458783 CTQ458781:CTU458783 DDM458781:DDQ458783 DNI458781:DNM458783 DXE458781:DXI458783 EHA458781:EHE458783 EQW458781:ERA458783 FAS458781:FAW458783 FKO458781:FKS458783 FUK458781:FUO458783 GEG458781:GEK458783 GOC458781:GOG458783 GXY458781:GYC458783 HHU458781:HHY458783 HRQ458781:HRU458783 IBM458781:IBQ458783 ILI458781:ILM458783 IVE458781:IVI458783 JFA458781:JFE458783 JOW458781:JPA458783 JYS458781:JYW458783 KIO458781:KIS458783 KSK458781:KSO458783 LCG458781:LCK458783 LMC458781:LMG458783 LVY458781:LWC458783 MFU458781:MFY458783 MPQ458781:MPU458783 MZM458781:MZQ458783 NJI458781:NJM458783 NTE458781:NTI458783 ODA458781:ODE458783 OMW458781:ONA458783 OWS458781:OWW458783 PGO458781:PGS458783 PQK458781:PQO458783 QAG458781:QAK458783 QKC458781:QKG458783 QTY458781:QUC458783 RDU458781:RDY458783 RNQ458781:RNU458783 RXM458781:RXQ458783 SHI458781:SHM458783 SRE458781:SRI458783 TBA458781:TBE458783 TKW458781:TLA458783 TUS458781:TUW458783 UEO458781:UES458783 UOK458781:UOO458783 UYG458781:UYK458783 VIC458781:VIG458783 VRY458781:VSC458783 WBU458781:WBY458783 WLQ458781:WLU458783 WVM458781:WVQ458783 E524317:I524319 JA524317:JE524319 SW524317:TA524319 ACS524317:ACW524319 AMO524317:AMS524319 AWK524317:AWO524319 BGG524317:BGK524319 BQC524317:BQG524319 BZY524317:CAC524319 CJU524317:CJY524319 CTQ524317:CTU524319 DDM524317:DDQ524319 DNI524317:DNM524319 DXE524317:DXI524319 EHA524317:EHE524319 EQW524317:ERA524319 FAS524317:FAW524319 FKO524317:FKS524319 FUK524317:FUO524319 GEG524317:GEK524319 GOC524317:GOG524319 GXY524317:GYC524319 HHU524317:HHY524319 HRQ524317:HRU524319 IBM524317:IBQ524319 ILI524317:ILM524319 IVE524317:IVI524319 JFA524317:JFE524319 JOW524317:JPA524319 JYS524317:JYW524319 KIO524317:KIS524319 KSK524317:KSO524319 LCG524317:LCK524319 LMC524317:LMG524319 LVY524317:LWC524319 MFU524317:MFY524319 MPQ524317:MPU524319 MZM524317:MZQ524319 NJI524317:NJM524319 NTE524317:NTI524319 ODA524317:ODE524319 OMW524317:ONA524319 OWS524317:OWW524319 PGO524317:PGS524319 PQK524317:PQO524319 QAG524317:QAK524319 QKC524317:QKG524319 QTY524317:QUC524319 RDU524317:RDY524319 RNQ524317:RNU524319 RXM524317:RXQ524319 SHI524317:SHM524319 SRE524317:SRI524319 TBA524317:TBE524319 TKW524317:TLA524319 TUS524317:TUW524319 UEO524317:UES524319 UOK524317:UOO524319 UYG524317:UYK524319 VIC524317:VIG524319 VRY524317:VSC524319 WBU524317:WBY524319 WLQ524317:WLU524319 WVM524317:WVQ524319 E589853:I589855 JA589853:JE589855 SW589853:TA589855 ACS589853:ACW589855 AMO589853:AMS589855 AWK589853:AWO589855 BGG589853:BGK589855 BQC589853:BQG589855 BZY589853:CAC589855 CJU589853:CJY589855 CTQ589853:CTU589855 DDM589853:DDQ589855 DNI589853:DNM589855 DXE589853:DXI589855 EHA589853:EHE589855 EQW589853:ERA589855 FAS589853:FAW589855 FKO589853:FKS589855 FUK589853:FUO589855 GEG589853:GEK589855 GOC589853:GOG589855 GXY589853:GYC589855 HHU589853:HHY589855 HRQ589853:HRU589855 IBM589853:IBQ589855 ILI589853:ILM589855 IVE589853:IVI589855 JFA589853:JFE589855 JOW589853:JPA589855 JYS589853:JYW589855 KIO589853:KIS589855 KSK589853:KSO589855 LCG589853:LCK589855 LMC589853:LMG589855 LVY589853:LWC589855 MFU589853:MFY589855 MPQ589853:MPU589855 MZM589853:MZQ589855 NJI589853:NJM589855 NTE589853:NTI589855 ODA589853:ODE589855 OMW589853:ONA589855 OWS589853:OWW589855 PGO589853:PGS589855 PQK589853:PQO589855 QAG589853:QAK589855 QKC589853:QKG589855 QTY589853:QUC589855 RDU589853:RDY589855 RNQ589853:RNU589855 RXM589853:RXQ589855 SHI589853:SHM589855 SRE589853:SRI589855 TBA589853:TBE589855 TKW589853:TLA589855 TUS589853:TUW589855 UEO589853:UES589855 UOK589853:UOO589855 UYG589853:UYK589855 VIC589853:VIG589855 VRY589853:VSC589855 WBU589853:WBY589855 WLQ589853:WLU589855 WVM589853:WVQ589855 E655389:I655391 JA655389:JE655391 SW655389:TA655391 ACS655389:ACW655391 AMO655389:AMS655391 AWK655389:AWO655391 BGG655389:BGK655391 BQC655389:BQG655391 BZY655389:CAC655391 CJU655389:CJY655391 CTQ655389:CTU655391 DDM655389:DDQ655391 DNI655389:DNM655391 DXE655389:DXI655391 EHA655389:EHE655391 EQW655389:ERA655391 FAS655389:FAW655391 FKO655389:FKS655391 FUK655389:FUO655391 GEG655389:GEK655391 GOC655389:GOG655391 GXY655389:GYC655391 HHU655389:HHY655391 HRQ655389:HRU655391 IBM655389:IBQ655391 ILI655389:ILM655391 IVE655389:IVI655391 JFA655389:JFE655391 JOW655389:JPA655391 JYS655389:JYW655391 KIO655389:KIS655391 KSK655389:KSO655391 LCG655389:LCK655391 LMC655389:LMG655391 LVY655389:LWC655391 MFU655389:MFY655391 MPQ655389:MPU655391 MZM655389:MZQ655391 NJI655389:NJM655391 NTE655389:NTI655391 ODA655389:ODE655391 OMW655389:ONA655391 OWS655389:OWW655391 PGO655389:PGS655391 PQK655389:PQO655391 QAG655389:QAK655391 QKC655389:QKG655391 QTY655389:QUC655391 RDU655389:RDY655391 RNQ655389:RNU655391 RXM655389:RXQ655391 SHI655389:SHM655391 SRE655389:SRI655391 TBA655389:TBE655391 TKW655389:TLA655391 TUS655389:TUW655391 UEO655389:UES655391 UOK655389:UOO655391 UYG655389:UYK655391 VIC655389:VIG655391 VRY655389:VSC655391 WBU655389:WBY655391 WLQ655389:WLU655391 WVM655389:WVQ655391 E720925:I720927 JA720925:JE720927 SW720925:TA720927 ACS720925:ACW720927 AMO720925:AMS720927 AWK720925:AWO720927 BGG720925:BGK720927 BQC720925:BQG720927 BZY720925:CAC720927 CJU720925:CJY720927 CTQ720925:CTU720927 DDM720925:DDQ720927 DNI720925:DNM720927 DXE720925:DXI720927 EHA720925:EHE720927 EQW720925:ERA720927 FAS720925:FAW720927 FKO720925:FKS720927 FUK720925:FUO720927 GEG720925:GEK720927 GOC720925:GOG720927 GXY720925:GYC720927 HHU720925:HHY720927 HRQ720925:HRU720927 IBM720925:IBQ720927 ILI720925:ILM720927 IVE720925:IVI720927 JFA720925:JFE720927 JOW720925:JPA720927 JYS720925:JYW720927 KIO720925:KIS720927 KSK720925:KSO720927 LCG720925:LCK720927 LMC720925:LMG720927 LVY720925:LWC720927 MFU720925:MFY720927 MPQ720925:MPU720927 MZM720925:MZQ720927 NJI720925:NJM720927 NTE720925:NTI720927 ODA720925:ODE720927 OMW720925:ONA720927 OWS720925:OWW720927 PGO720925:PGS720927 PQK720925:PQO720927 QAG720925:QAK720927 QKC720925:QKG720927 QTY720925:QUC720927 RDU720925:RDY720927 RNQ720925:RNU720927 RXM720925:RXQ720927 SHI720925:SHM720927 SRE720925:SRI720927 TBA720925:TBE720927 TKW720925:TLA720927 TUS720925:TUW720927 UEO720925:UES720927 UOK720925:UOO720927 UYG720925:UYK720927 VIC720925:VIG720927 VRY720925:VSC720927 WBU720925:WBY720927 WLQ720925:WLU720927 WVM720925:WVQ720927 E786461:I786463 JA786461:JE786463 SW786461:TA786463 ACS786461:ACW786463 AMO786461:AMS786463 AWK786461:AWO786463 BGG786461:BGK786463 BQC786461:BQG786463 BZY786461:CAC786463 CJU786461:CJY786463 CTQ786461:CTU786463 DDM786461:DDQ786463 DNI786461:DNM786463 DXE786461:DXI786463 EHA786461:EHE786463 EQW786461:ERA786463 FAS786461:FAW786463 FKO786461:FKS786463 FUK786461:FUO786463 GEG786461:GEK786463 GOC786461:GOG786463 GXY786461:GYC786463 HHU786461:HHY786463 HRQ786461:HRU786463 IBM786461:IBQ786463 ILI786461:ILM786463 IVE786461:IVI786463 JFA786461:JFE786463 JOW786461:JPA786463 JYS786461:JYW786463 KIO786461:KIS786463 KSK786461:KSO786463 LCG786461:LCK786463 LMC786461:LMG786463 LVY786461:LWC786463 MFU786461:MFY786463 MPQ786461:MPU786463 MZM786461:MZQ786463 NJI786461:NJM786463 NTE786461:NTI786463 ODA786461:ODE786463 OMW786461:ONA786463 OWS786461:OWW786463 PGO786461:PGS786463 PQK786461:PQO786463 QAG786461:QAK786463 QKC786461:QKG786463 QTY786461:QUC786463 RDU786461:RDY786463 RNQ786461:RNU786463 RXM786461:RXQ786463 SHI786461:SHM786463 SRE786461:SRI786463 TBA786461:TBE786463 TKW786461:TLA786463 TUS786461:TUW786463 UEO786461:UES786463 UOK786461:UOO786463 UYG786461:UYK786463 VIC786461:VIG786463 VRY786461:VSC786463 WBU786461:WBY786463 WLQ786461:WLU786463 WVM786461:WVQ786463 E851997:I851999 JA851997:JE851999 SW851997:TA851999 ACS851997:ACW851999 AMO851997:AMS851999 AWK851997:AWO851999 BGG851997:BGK851999 BQC851997:BQG851999 BZY851997:CAC851999 CJU851997:CJY851999 CTQ851997:CTU851999 DDM851997:DDQ851999 DNI851997:DNM851999 DXE851997:DXI851999 EHA851997:EHE851999 EQW851997:ERA851999 FAS851997:FAW851999 FKO851997:FKS851999 FUK851997:FUO851999 GEG851997:GEK851999 GOC851997:GOG851999 GXY851997:GYC851999 HHU851997:HHY851999 HRQ851997:HRU851999 IBM851997:IBQ851999 ILI851997:ILM851999 IVE851997:IVI851999 JFA851997:JFE851999 JOW851997:JPA851999 JYS851997:JYW851999 KIO851997:KIS851999 KSK851997:KSO851999 LCG851997:LCK851999 LMC851997:LMG851999 LVY851997:LWC851999 MFU851997:MFY851999 MPQ851997:MPU851999 MZM851997:MZQ851999 NJI851997:NJM851999 NTE851997:NTI851999 ODA851997:ODE851999 OMW851997:ONA851999 OWS851997:OWW851999 PGO851997:PGS851999 PQK851997:PQO851999 QAG851997:QAK851999 QKC851997:QKG851999 QTY851997:QUC851999 RDU851997:RDY851999 RNQ851997:RNU851999 RXM851997:RXQ851999 SHI851997:SHM851999 SRE851997:SRI851999 TBA851997:TBE851999 TKW851997:TLA851999 TUS851997:TUW851999 UEO851997:UES851999 UOK851997:UOO851999 UYG851997:UYK851999 VIC851997:VIG851999 VRY851997:VSC851999 WBU851997:WBY851999 WLQ851997:WLU851999 WVM851997:WVQ851999 E917533:I917535 JA917533:JE917535 SW917533:TA917535 ACS917533:ACW917535 AMO917533:AMS917535 AWK917533:AWO917535 BGG917533:BGK917535 BQC917533:BQG917535 BZY917533:CAC917535 CJU917533:CJY917535 CTQ917533:CTU917535 DDM917533:DDQ917535 DNI917533:DNM917535 DXE917533:DXI917535 EHA917533:EHE917535 EQW917533:ERA917535 FAS917533:FAW917535 FKO917533:FKS917535 FUK917533:FUO917535 GEG917533:GEK917535 GOC917533:GOG917535 GXY917533:GYC917535 HHU917533:HHY917535 HRQ917533:HRU917535 IBM917533:IBQ917535 ILI917533:ILM917535 IVE917533:IVI917535 JFA917533:JFE917535 JOW917533:JPA917535 JYS917533:JYW917535 KIO917533:KIS917535 KSK917533:KSO917535 LCG917533:LCK917535 LMC917533:LMG917535 LVY917533:LWC917535 MFU917533:MFY917535 MPQ917533:MPU917535 MZM917533:MZQ917535 NJI917533:NJM917535 NTE917533:NTI917535 ODA917533:ODE917535 OMW917533:ONA917535 OWS917533:OWW917535 PGO917533:PGS917535 PQK917533:PQO917535 QAG917533:QAK917535 QKC917533:QKG917535 QTY917533:QUC917535 RDU917533:RDY917535 RNQ917533:RNU917535 RXM917533:RXQ917535 SHI917533:SHM917535 SRE917533:SRI917535 TBA917533:TBE917535 TKW917533:TLA917535 TUS917533:TUW917535 UEO917533:UES917535 UOK917533:UOO917535 UYG917533:UYK917535 VIC917533:VIG917535 VRY917533:VSC917535 WBU917533:WBY917535 WLQ917533:WLU917535 WVM917533:WVQ917535 E983069:I983071 JA983069:JE983071 SW983069:TA983071 ACS983069:ACW983071 AMO983069:AMS983071 AWK983069:AWO983071 BGG983069:BGK983071 BQC983069:BQG983071 BZY983069:CAC983071 CJU983069:CJY983071 CTQ983069:CTU983071 DDM983069:DDQ983071 DNI983069:DNM983071 DXE983069:DXI983071 EHA983069:EHE983071 EQW983069:ERA983071 FAS983069:FAW983071 FKO983069:FKS983071 FUK983069:FUO983071 GEG983069:GEK983071 GOC983069:GOG983071 GXY983069:GYC983071 HHU983069:HHY983071 HRQ983069:HRU983071 IBM983069:IBQ983071 ILI983069:ILM983071 IVE983069:IVI983071 JFA983069:JFE983071 JOW983069:JPA983071 JYS983069:JYW983071 KIO983069:KIS983071 KSK983069:KSO983071 LCG983069:LCK983071 LMC983069:LMG983071 LVY983069:LWC983071 MFU983069:MFY983071 MPQ983069:MPU983071 MZM983069:MZQ983071 NJI983069:NJM983071 NTE983069:NTI983071 ODA983069:ODE983071 OMW983069:ONA983071 OWS983069:OWW983071 PGO983069:PGS983071 PQK983069:PQO983071 QAG983069:QAK983071 QKC983069:QKG983071 QTY983069:QUC983071 RDU983069:RDY983071 RNQ983069:RNU983071 RXM983069:RXQ983071 SHI983069:SHM983071 SRE983069:SRI983071 TBA983069:TBE983071 TKW983069:TLA983071 TUS983069:TUW983071 UEO983069:UES983071 UOK983069:UOO983071 UYG983069:UYK983071 VIC983069:VIG983071 VRY983069:VSC983071 WBU983069:WBY983071 WLQ983069:WLU983071 WVM983069:WVQ983071 D27:D37 IZ27:IZ37 SV27:SV37 ACR27:ACR37 AMN27:AMN37 AWJ27:AWJ37 BGF27:BGF37 BQB27:BQB37 BZX27:BZX37 CJT27:CJT37 CTP27:CTP37 DDL27:DDL37 DNH27:DNH37 DXD27:DXD37 EGZ27:EGZ37 EQV27:EQV37 FAR27:FAR37 FKN27:FKN37 FUJ27:FUJ37 GEF27:GEF37 GOB27:GOB37 GXX27:GXX37 HHT27:HHT37 HRP27:HRP37 IBL27:IBL37 ILH27:ILH37 IVD27:IVD37 JEZ27:JEZ37 JOV27:JOV37 JYR27:JYR37 KIN27:KIN37 KSJ27:KSJ37 LCF27:LCF37 LMB27:LMB37 LVX27:LVX37 MFT27:MFT37 MPP27:MPP37 MZL27:MZL37 NJH27:NJH37 NTD27:NTD37 OCZ27:OCZ37 OMV27:OMV37 OWR27:OWR37 PGN27:PGN37 PQJ27:PQJ37 QAF27:QAF37 QKB27:QKB37 QTX27:QTX37 RDT27:RDT37 RNP27:RNP37 RXL27:RXL37 SHH27:SHH37 SRD27:SRD37 TAZ27:TAZ37 TKV27:TKV37 TUR27:TUR37 UEN27:UEN37 UOJ27:UOJ37 UYF27:UYF37 VIB27:VIB37 VRX27:VRX37 WBT27:WBT37 WLP27:WLP37 WVL27:WVL37 D65563:D65573 IZ65563:IZ65573 SV65563:SV65573 ACR65563:ACR65573 AMN65563:AMN65573 AWJ65563:AWJ65573 BGF65563:BGF65573 BQB65563:BQB65573 BZX65563:BZX65573 CJT65563:CJT65573 CTP65563:CTP65573 DDL65563:DDL65573 DNH65563:DNH65573 DXD65563:DXD65573 EGZ65563:EGZ65573 EQV65563:EQV65573 FAR65563:FAR65573 FKN65563:FKN65573 FUJ65563:FUJ65573 GEF65563:GEF65573 GOB65563:GOB65573 GXX65563:GXX65573 HHT65563:HHT65573 HRP65563:HRP65573 IBL65563:IBL65573 ILH65563:ILH65573 IVD65563:IVD65573 JEZ65563:JEZ65573 JOV65563:JOV65573 JYR65563:JYR65573 KIN65563:KIN65573 KSJ65563:KSJ65573 LCF65563:LCF65573 LMB65563:LMB65573 LVX65563:LVX65573 MFT65563:MFT65573 MPP65563:MPP65573 MZL65563:MZL65573 NJH65563:NJH65573 NTD65563:NTD65573 OCZ65563:OCZ65573 OMV65563:OMV65573 OWR65563:OWR65573 PGN65563:PGN65573 PQJ65563:PQJ65573 QAF65563:QAF65573 QKB65563:QKB65573 QTX65563:QTX65573 RDT65563:RDT65573 RNP65563:RNP65573 RXL65563:RXL65573 SHH65563:SHH65573 SRD65563:SRD65573 TAZ65563:TAZ65573 TKV65563:TKV65573 TUR65563:TUR65573 UEN65563:UEN65573 UOJ65563:UOJ65573 UYF65563:UYF65573 VIB65563:VIB65573 VRX65563:VRX65573 WBT65563:WBT65573 WLP65563:WLP65573 WVL65563:WVL65573 D131099:D131109 IZ131099:IZ131109 SV131099:SV131109 ACR131099:ACR131109 AMN131099:AMN131109 AWJ131099:AWJ131109 BGF131099:BGF131109 BQB131099:BQB131109 BZX131099:BZX131109 CJT131099:CJT131109 CTP131099:CTP131109 DDL131099:DDL131109 DNH131099:DNH131109 DXD131099:DXD131109 EGZ131099:EGZ131109 EQV131099:EQV131109 FAR131099:FAR131109 FKN131099:FKN131109 FUJ131099:FUJ131109 GEF131099:GEF131109 GOB131099:GOB131109 GXX131099:GXX131109 HHT131099:HHT131109 HRP131099:HRP131109 IBL131099:IBL131109 ILH131099:ILH131109 IVD131099:IVD131109 JEZ131099:JEZ131109 JOV131099:JOV131109 JYR131099:JYR131109 KIN131099:KIN131109 KSJ131099:KSJ131109 LCF131099:LCF131109 LMB131099:LMB131109 LVX131099:LVX131109 MFT131099:MFT131109 MPP131099:MPP131109 MZL131099:MZL131109 NJH131099:NJH131109 NTD131099:NTD131109 OCZ131099:OCZ131109 OMV131099:OMV131109 OWR131099:OWR131109 PGN131099:PGN131109 PQJ131099:PQJ131109 QAF131099:QAF131109 QKB131099:QKB131109 QTX131099:QTX131109 RDT131099:RDT131109 RNP131099:RNP131109 RXL131099:RXL131109 SHH131099:SHH131109 SRD131099:SRD131109 TAZ131099:TAZ131109 TKV131099:TKV131109 TUR131099:TUR131109 UEN131099:UEN131109 UOJ131099:UOJ131109 UYF131099:UYF131109 VIB131099:VIB131109 VRX131099:VRX131109 WBT131099:WBT131109 WLP131099:WLP131109 WVL131099:WVL131109 D196635:D196645 IZ196635:IZ196645 SV196635:SV196645 ACR196635:ACR196645 AMN196635:AMN196645 AWJ196635:AWJ196645 BGF196635:BGF196645 BQB196635:BQB196645 BZX196635:BZX196645 CJT196635:CJT196645 CTP196635:CTP196645 DDL196635:DDL196645 DNH196635:DNH196645 DXD196635:DXD196645 EGZ196635:EGZ196645 EQV196635:EQV196645 FAR196635:FAR196645 FKN196635:FKN196645 FUJ196635:FUJ196645 GEF196635:GEF196645 GOB196635:GOB196645 GXX196635:GXX196645 HHT196635:HHT196645 HRP196635:HRP196645 IBL196635:IBL196645 ILH196635:ILH196645 IVD196635:IVD196645 JEZ196635:JEZ196645 JOV196635:JOV196645 JYR196635:JYR196645 KIN196635:KIN196645 KSJ196635:KSJ196645 LCF196635:LCF196645 LMB196635:LMB196645 LVX196635:LVX196645 MFT196635:MFT196645 MPP196635:MPP196645 MZL196635:MZL196645 NJH196635:NJH196645 NTD196635:NTD196645 OCZ196635:OCZ196645 OMV196635:OMV196645 OWR196635:OWR196645 PGN196635:PGN196645 PQJ196635:PQJ196645 QAF196635:QAF196645 QKB196635:QKB196645 QTX196635:QTX196645 RDT196635:RDT196645 RNP196635:RNP196645 RXL196635:RXL196645 SHH196635:SHH196645 SRD196635:SRD196645 TAZ196635:TAZ196645 TKV196635:TKV196645 TUR196635:TUR196645 UEN196635:UEN196645 UOJ196635:UOJ196645 UYF196635:UYF196645 VIB196635:VIB196645 VRX196635:VRX196645 WBT196635:WBT196645 WLP196635:WLP196645 WVL196635:WVL196645 D262171:D262181 IZ262171:IZ262181 SV262171:SV262181 ACR262171:ACR262181 AMN262171:AMN262181 AWJ262171:AWJ262181 BGF262171:BGF262181 BQB262171:BQB262181 BZX262171:BZX262181 CJT262171:CJT262181 CTP262171:CTP262181 DDL262171:DDL262181 DNH262171:DNH262181 DXD262171:DXD262181 EGZ262171:EGZ262181 EQV262171:EQV262181 FAR262171:FAR262181 FKN262171:FKN262181 FUJ262171:FUJ262181 GEF262171:GEF262181 GOB262171:GOB262181 GXX262171:GXX262181 HHT262171:HHT262181 HRP262171:HRP262181 IBL262171:IBL262181 ILH262171:ILH262181 IVD262171:IVD262181 JEZ262171:JEZ262181 JOV262171:JOV262181 JYR262171:JYR262181 KIN262171:KIN262181 KSJ262171:KSJ262181 LCF262171:LCF262181 LMB262171:LMB262181 LVX262171:LVX262181 MFT262171:MFT262181 MPP262171:MPP262181 MZL262171:MZL262181 NJH262171:NJH262181 NTD262171:NTD262181 OCZ262171:OCZ262181 OMV262171:OMV262181 OWR262171:OWR262181 PGN262171:PGN262181 PQJ262171:PQJ262181 QAF262171:QAF262181 QKB262171:QKB262181 QTX262171:QTX262181 RDT262171:RDT262181 RNP262171:RNP262181 RXL262171:RXL262181 SHH262171:SHH262181 SRD262171:SRD262181 TAZ262171:TAZ262181 TKV262171:TKV262181 TUR262171:TUR262181 UEN262171:UEN262181 UOJ262171:UOJ262181 UYF262171:UYF262181 VIB262171:VIB262181 VRX262171:VRX262181 WBT262171:WBT262181 WLP262171:WLP262181 WVL262171:WVL262181 D327707:D327717 IZ327707:IZ327717 SV327707:SV327717 ACR327707:ACR327717 AMN327707:AMN327717 AWJ327707:AWJ327717 BGF327707:BGF327717 BQB327707:BQB327717 BZX327707:BZX327717 CJT327707:CJT327717 CTP327707:CTP327717 DDL327707:DDL327717 DNH327707:DNH327717 DXD327707:DXD327717 EGZ327707:EGZ327717 EQV327707:EQV327717 FAR327707:FAR327717 FKN327707:FKN327717 FUJ327707:FUJ327717 GEF327707:GEF327717 GOB327707:GOB327717 GXX327707:GXX327717 HHT327707:HHT327717 HRP327707:HRP327717 IBL327707:IBL327717 ILH327707:ILH327717 IVD327707:IVD327717 JEZ327707:JEZ327717 JOV327707:JOV327717 JYR327707:JYR327717 KIN327707:KIN327717 KSJ327707:KSJ327717 LCF327707:LCF327717 LMB327707:LMB327717 LVX327707:LVX327717 MFT327707:MFT327717 MPP327707:MPP327717 MZL327707:MZL327717 NJH327707:NJH327717 NTD327707:NTD327717 OCZ327707:OCZ327717 OMV327707:OMV327717 OWR327707:OWR327717 PGN327707:PGN327717 PQJ327707:PQJ327717 QAF327707:QAF327717 QKB327707:QKB327717 QTX327707:QTX327717 RDT327707:RDT327717 RNP327707:RNP327717 RXL327707:RXL327717 SHH327707:SHH327717 SRD327707:SRD327717 TAZ327707:TAZ327717 TKV327707:TKV327717 TUR327707:TUR327717 UEN327707:UEN327717 UOJ327707:UOJ327717 UYF327707:UYF327717 VIB327707:VIB327717 VRX327707:VRX327717 WBT327707:WBT327717 WLP327707:WLP327717 WVL327707:WVL327717 D393243:D393253 IZ393243:IZ393253 SV393243:SV393253 ACR393243:ACR393253 AMN393243:AMN393253 AWJ393243:AWJ393253 BGF393243:BGF393253 BQB393243:BQB393253 BZX393243:BZX393253 CJT393243:CJT393253 CTP393243:CTP393253 DDL393243:DDL393253 DNH393243:DNH393253 DXD393243:DXD393253 EGZ393243:EGZ393253 EQV393243:EQV393253 FAR393243:FAR393253 FKN393243:FKN393253 FUJ393243:FUJ393253 GEF393243:GEF393253 GOB393243:GOB393253 GXX393243:GXX393253 HHT393243:HHT393253 HRP393243:HRP393253 IBL393243:IBL393253 ILH393243:ILH393253 IVD393243:IVD393253 JEZ393243:JEZ393253 JOV393243:JOV393253 JYR393243:JYR393253 KIN393243:KIN393253 KSJ393243:KSJ393253 LCF393243:LCF393253 LMB393243:LMB393253 LVX393243:LVX393253 MFT393243:MFT393253 MPP393243:MPP393253 MZL393243:MZL393253 NJH393243:NJH393253 NTD393243:NTD393253 OCZ393243:OCZ393253 OMV393243:OMV393253 OWR393243:OWR393253 PGN393243:PGN393253 PQJ393243:PQJ393253 QAF393243:QAF393253 QKB393243:QKB393253 QTX393243:QTX393253 RDT393243:RDT393253 RNP393243:RNP393253 RXL393243:RXL393253 SHH393243:SHH393253 SRD393243:SRD393253 TAZ393243:TAZ393253 TKV393243:TKV393253 TUR393243:TUR393253 UEN393243:UEN393253 UOJ393243:UOJ393253 UYF393243:UYF393253 VIB393243:VIB393253 VRX393243:VRX393253 WBT393243:WBT393253 WLP393243:WLP393253 WVL393243:WVL393253 D458779:D458789 IZ458779:IZ458789 SV458779:SV458789 ACR458779:ACR458789 AMN458779:AMN458789 AWJ458779:AWJ458789 BGF458779:BGF458789 BQB458779:BQB458789 BZX458779:BZX458789 CJT458779:CJT458789 CTP458779:CTP458789 DDL458779:DDL458789 DNH458779:DNH458789 DXD458779:DXD458789 EGZ458779:EGZ458789 EQV458779:EQV458789 FAR458779:FAR458789 FKN458779:FKN458789 FUJ458779:FUJ458789 GEF458779:GEF458789 GOB458779:GOB458789 GXX458779:GXX458789 HHT458779:HHT458789 HRP458779:HRP458789 IBL458779:IBL458789 ILH458779:ILH458789 IVD458779:IVD458789 JEZ458779:JEZ458789 JOV458779:JOV458789 JYR458779:JYR458789 KIN458779:KIN458789 KSJ458779:KSJ458789 LCF458779:LCF458789 LMB458779:LMB458789 LVX458779:LVX458789 MFT458779:MFT458789 MPP458779:MPP458789 MZL458779:MZL458789 NJH458779:NJH458789 NTD458779:NTD458789 OCZ458779:OCZ458789 OMV458779:OMV458789 OWR458779:OWR458789 PGN458779:PGN458789 PQJ458779:PQJ458789 QAF458779:QAF458789 QKB458779:QKB458789 QTX458779:QTX458789 RDT458779:RDT458789 RNP458779:RNP458789 RXL458779:RXL458789 SHH458779:SHH458789 SRD458779:SRD458789 TAZ458779:TAZ458789 TKV458779:TKV458789 TUR458779:TUR458789 UEN458779:UEN458789 UOJ458779:UOJ458789 UYF458779:UYF458789 VIB458779:VIB458789 VRX458779:VRX458789 WBT458779:WBT458789 WLP458779:WLP458789 WVL458779:WVL458789 D524315:D524325 IZ524315:IZ524325 SV524315:SV524325 ACR524315:ACR524325 AMN524315:AMN524325 AWJ524315:AWJ524325 BGF524315:BGF524325 BQB524315:BQB524325 BZX524315:BZX524325 CJT524315:CJT524325 CTP524315:CTP524325 DDL524315:DDL524325 DNH524315:DNH524325 DXD524315:DXD524325 EGZ524315:EGZ524325 EQV524315:EQV524325 FAR524315:FAR524325 FKN524315:FKN524325 FUJ524315:FUJ524325 GEF524315:GEF524325 GOB524315:GOB524325 GXX524315:GXX524325 HHT524315:HHT524325 HRP524315:HRP524325 IBL524315:IBL524325 ILH524315:ILH524325 IVD524315:IVD524325 JEZ524315:JEZ524325 JOV524315:JOV524325 JYR524315:JYR524325 KIN524315:KIN524325 KSJ524315:KSJ524325 LCF524315:LCF524325 LMB524315:LMB524325 LVX524315:LVX524325 MFT524315:MFT524325 MPP524315:MPP524325 MZL524315:MZL524325 NJH524315:NJH524325 NTD524315:NTD524325 OCZ524315:OCZ524325 OMV524315:OMV524325 OWR524315:OWR524325 PGN524315:PGN524325 PQJ524315:PQJ524325 QAF524315:QAF524325 QKB524315:QKB524325 QTX524315:QTX524325 RDT524315:RDT524325 RNP524315:RNP524325 RXL524315:RXL524325 SHH524315:SHH524325 SRD524315:SRD524325 TAZ524315:TAZ524325 TKV524315:TKV524325 TUR524315:TUR524325 UEN524315:UEN524325 UOJ524315:UOJ524325 UYF524315:UYF524325 VIB524315:VIB524325 VRX524315:VRX524325 WBT524315:WBT524325 WLP524315:WLP524325 WVL524315:WVL524325 D589851:D589861 IZ589851:IZ589861 SV589851:SV589861 ACR589851:ACR589861 AMN589851:AMN589861 AWJ589851:AWJ589861 BGF589851:BGF589861 BQB589851:BQB589861 BZX589851:BZX589861 CJT589851:CJT589861 CTP589851:CTP589861 DDL589851:DDL589861 DNH589851:DNH589861 DXD589851:DXD589861 EGZ589851:EGZ589861 EQV589851:EQV589861 FAR589851:FAR589861 FKN589851:FKN589861 FUJ589851:FUJ589861 GEF589851:GEF589861 GOB589851:GOB589861 GXX589851:GXX589861 HHT589851:HHT589861 HRP589851:HRP589861 IBL589851:IBL589861 ILH589851:ILH589861 IVD589851:IVD589861 JEZ589851:JEZ589861 JOV589851:JOV589861 JYR589851:JYR589861 KIN589851:KIN589861 KSJ589851:KSJ589861 LCF589851:LCF589861 LMB589851:LMB589861 LVX589851:LVX589861 MFT589851:MFT589861 MPP589851:MPP589861 MZL589851:MZL589861 NJH589851:NJH589861 NTD589851:NTD589861 OCZ589851:OCZ589861 OMV589851:OMV589861 OWR589851:OWR589861 PGN589851:PGN589861 PQJ589851:PQJ589861 QAF589851:QAF589861 QKB589851:QKB589861 QTX589851:QTX589861 RDT589851:RDT589861 RNP589851:RNP589861 RXL589851:RXL589861 SHH589851:SHH589861 SRD589851:SRD589861 TAZ589851:TAZ589861 TKV589851:TKV589861 TUR589851:TUR589861 UEN589851:UEN589861 UOJ589851:UOJ589861 UYF589851:UYF589861 VIB589851:VIB589861 VRX589851:VRX589861 WBT589851:WBT589861 WLP589851:WLP589861 WVL589851:WVL589861 D655387:D655397 IZ655387:IZ655397 SV655387:SV655397 ACR655387:ACR655397 AMN655387:AMN655397 AWJ655387:AWJ655397 BGF655387:BGF655397 BQB655387:BQB655397 BZX655387:BZX655397 CJT655387:CJT655397 CTP655387:CTP655397 DDL655387:DDL655397 DNH655387:DNH655397 DXD655387:DXD655397 EGZ655387:EGZ655397 EQV655387:EQV655397 FAR655387:FAR655397 FKN655387:FKN655397 FUJ655387:FUJ655397 GEF655387:GEF655397 GOB655387:GOB655397 GXX655387:GXX655397 HHT655387:HHT655397 HRP655387:HRP655397 IBL655387:IBL655397 ILH655387:ILH655397 IVD655387:IVD655397 JEZ655387:JEZ655397 JOV655387:JOV655397 JYR655387:JYR655397 KIN655387:KIN655397 KSJ655387:KSJ655397 LCF655387:LCF655397 LMB655387:LMB655397 LVX655387:LVX655397 MFT655387:MFT655397 MPP655387:MPP655397 MZL655387:MZL655397 NJH655387:NJH655397 NTD655387:NTD655397 OCZ655387:OCZ655397 OMV655387:OMV655397 OWR655387:OWR655397 PGN655387:PGN655397 PQJ655387:PQJ655397 QAF655387:QAF655397 QKB655387:QKB655397 QTX655387:QTX655397 RDT655387:RDT655397 RNP655387:RNP655397 RXL655387:RXL655397 SHH655387:SHH655397 SRD655387:SRD655397 TAZ655387:TAZ655397 TKV655387:TKV655397 TUR655387:TUR655397 UEN655387:UEN655397 UOJ655387:UOJ655397 UYF655387:UYF655397 VIB655387:VIB655397 VRX655387:VRX655397 WBT655387:WBT655397 WLP655387:WLP655397 WVL655387:WVL655397 D720923:D720933 IZ720923:IZ720933 SV720923:SV720933 ACR720923:ACR720933 AMN720923:AMN720933 AWJ720923:AWJ720933 BGF720923:BGF720933 BQB720923:BQB720933 BZX720923:BZX720933 CJT720923:CJT720933 CTP720923:CTP720933 DDL720923:DDL720933 DNH720923:DNH720933 DXD720923:DXD720933 EGZ720923:EGZ720933 EQV720923:EQV720933 FAR720923:FAR720933 FKN720923:FKN720933 FUJ720923:FUJ720933 GEF720923:GEF720933 GOB720923:GOB720933 GXX720923:GXX720933 HHT720923:HHT720933 HRP720923:HRP720933 IBL720923:IBL720933 ILH720923:ILH720933 IVD720923:IVD720933 JEZ720923:JEZ720933 JOV720923:JOV720933 JYR720923:JYR720933 KIN720923:KIN720933 KSJ720923:KSJ720933 LCF720923:LCF720933 LMB720923:LMB720933 LVX720923:LVX720933 MFT720923:MFT720933 MPP720923:MPP720933 MZL720923:MZL720933 NJH720923:NJH720933 NTD720923:NTD720933 OCZ720923:OCZ720933 OMV720923:OMV720933 OWR720923:OWR720933 PGN720923:PGN720933 PQJ720923:PQJ720933 QAF720923:QAF720933 QKB720923:QKB720933 QTX720923:QTX720933 RDT720923:RDT720933 RNP720923:RNP720933 RXL720923:RXL720933 SHH720923:SHH720933 SRD720923:SRD720933 TAZ720923:TAZ720933 TKV720923:TKV720933 TUR720923:TUR720933 UEN720923:UEN720933 UOJ720923:UOJ720933 UYF720923:UYF720933 VIB720923:VIB720933 VRX720923:VRX720933 WBT720923:WBT720933 WLP720923:WLP720933 WVL720923:WVL720933 D786459:D786469 IZ786459:IZ786469 SV786459:SV786469 ACR786459:ACR786469 AMN786459:AMN786469 AWJ786459:AWJ786469 BGF786459:BGF786469 BQB786459:BQB786469 BZX786459:BZX786469 CJT786459:CJT786469 CTP786459:CTP786469 DDL786459:DDL786469 DNH786459:DNH786469 DXD786459:DXD786469 EGZ786459:EGZ786469 EQV786459:EQV786469 FAR786459:FAR786469 FKN786459:FKN786469 FUJ786459:FUJ786469 GEF786459:GEF786469 GOB786459:GOB786469 GXX786459:GXX786469 HHT786459:HHT786469 HRP786459:HRP786469 IBL786459:IBL786469 ILH786459:ILH786469 IVD786459:IVD786469 JEZ786459:JEZ786469 JOV786459:JOV786469 JYR786459:JYR786469 KIN786459:KIN786469 KSJ786459:KSJ786469 LCF786459:LCF786469 LMB786459:LMB786469 LVX786459:LVX786469 MFT786459:MFT786469 MPP786459:MPP786469 MZL786459:MZL786469 NJH786459:NJH786469 NTD786459:NTD786469 OCZ786459:OCZ786469 OMV786459:OMV786469 OWR786459:OWR786469 PGN786459:PGN786469 PQJ786459:PQJ786469 QAF786459:QAF786469 QKB786459:QKB786469 QTX786459:QTX786469 RDT786459:RDT786469 RNP786459:RNP786469 RXL786459:RXL786469 SHH786459:SHH786469 SRD786459:SRD786469 TAZ786459:TAZ786469 TKV786459:TKV786469 TUR786459:TUR786469 UEN786459:UEN786469 UOJ786459:UOJ786469 UYF786459:UYF786469 VIB786459:VIB786469 VRX786459:VRX786469 WBT786459:WBT786469 WLP786459:WLP786469 WVL786459:WVL786469 D851995:D852005 IZ851995:IZ852005 SV851995:SV852005 ACR851995:ACR852005 AMN851995:AMN852005 AWJ851995:AWJ852005 BGF851995:BGF852005 BQB851995:BQB852005 BZX851995:BZX852005 CJT851995:CJT852005 CTP851995:CTP852005 DDL851995:DDL852005 DNH851995:DNH852005 DXD851995:DXD852005 EGZ851995:EGZ852005 EQV851995:EQV852005 FAR851995:FAR852005 FKN851995:FKN852005 FUJ851995:FUJ852005 GEF851995:GEF852005 GOB851995:GOB852005 GXX851995:GXX852005 HHT851995:HHT852005 HRP851995:HRP852005 IBL851995:IBL852005 ILH851995:ILH852005 IVD851995:IVD852005 JEZ851995:JEZ852005 JOV851995:JOV852005 JYR851995:JYR852005 KIN851995:KIN852005 KSJ851995:KSJ852005 LCF851995:LCF852005 LMB851995:LMB852005 LVX851995:LVX852005 MFT851995:MFT852005 MPP851995:MPP852005 MZL851995:MZL852005 NJH851995:NJH852005 NTD851995:NTD852005 OCZ851995:OCZ852005 OMV851995:OMV852005 OWR851995:OWR852005 PGN851995:PGN852005 PQJ851995:PQJ852005 QAF851995:QAF852005 QKB851995:QKB852005 QTX851995:QTX852005 RDT851995:RDT852005 RNP851995:RNP852005 RXL851995:RXL852005 SHH851995:SHH852005 SRD851995:SRD852005 TAZ851995:TAZ852005 TKV851995:TKV852005 TUR851995:TUR852005 UEN851995:UEN852005 UOJ851995:UOJ852005 UYF851995:UYF852005 VIB851995:VIB852005 VRX851995:VRX852005 WBT851995:WBT852005 WLP851995:WLP852005 WVL851995:WVL852005 D917531:D917541 IZ917531:IZ917541 SV917531:SV917541 ACR917531:ACR917541 AMN917531:AMN917541 AWJ917531:AWJ917541 BGF917531:BGF917541 BQB917531:BQB917541 BZX917531:BZX917541 CJT917531:CJT917541 CTP917531:CTP917541 DDL917531:DDL917541 DNH917531:DNH917541 DXD917531:DXD917541 EGZ917531:EGZ917541 EQV917531:EQV917541 FAR917531:FAR917541 FKN917531:FKN917541 FUJ917531:FUJ917541 GEF917531:GEF917541 GOB917531:GOB917541 GXX917531:GXX917541 HHT917531:HHT917541 HRP917531:HRP917541 IBL917531:IBL917541 ILH917531:ILH917541 IVD917531:IVD917541 JEZ917531:JEZ917541 JOV917531:JOV917541 JYR917531:JYR917541 KIN917531:KIN917541 KSJ917531:KSJ917541 LCF917531:LCF917541 LMB917531:LMB917541 LVX917531:LVX917541 MFT917531:MFT917541 MPP917531:MPP917541 MZL917531:MZL917541 NJH917531:NJH917541 NTD917531:NTD917541 OCZ917531:OCZ917541 OMV917531:OMV917541 OWR917531:OWR917541 PGN917531:PGN917541 PQJ917531:PQJ917541 QAF917531:QAF917541 QKB917531:QKB917541 QTX917531:QTX917541 RDT917531:RDT917541 RNP917531:RNP917541 RXL917531:RXL917541 SHH917531:SHH917541 SRD917531:SRD917541 TAZ917531:TAZ917541 TKV917531:TKV917541 TUR917531:TUR917541 UEN917531:UEN917541 UOJ917531:UOJ917541 UYF917531:UYF917541 VIB917531:VIB917541 VRX917531:VRX917541 WBT917531:WBT917541 WLP917531:WLP917541 WVL917531:WVL917541 D983067:D983077 IZ983067:IZ983077 SV983067:SV983077 ACR983067:ACR983077 AMN983067:AMN983077 AWJ983067:AWJ983077 BGF983067:BGF983077 BQB983067:BQB983077 BZX983067:BZX983077 CJT983067:CJT983077 CTP983067:CTP983077 DDL983067:DDL983077 DNH983067:DNH983077 DXD983067:DXD983077 EGZ983067:EGZ983077 EQV983067:EQV983077 FAR983067:FAR983077 FKN983067:FKN983077 FUJ983067:FUJ983077 GEF983067:GEF983077 GOB983067:GOB983077 GXX983067:GXX983077 HHT983067:HHT983077 HRP983067:HRP983077 IBL983067:IBL983077 ILH983067:ILH983077 IVD983067:IVD983077 JEZ983067:JEZ983077 JOV983067:JOV983077 JYR983067:JYR983077 KIN983067:KIN983077 KSJ983067:KSJ983077 LCF983067:LCF983077 LMB983067:LMB983077 LVX983067:LVX983077 MFT983067:MFT983077 MPP983067:MPP983077 MZL983067:MZL983077 NJH983067:NJH983077 NTD983067:NTD983077 OCZ983067:OCZ983077 OMV983067:OMV983077 OWR983067:OWR983077 PGN983067:PGN983077 PQJ983067:PQJ983077 QAF983067:QAF983077 QKB983067:QKB983077 QTX983067:QTX983077 RDT983067:RDT983077 RNP983067:RNP983077 RXL983067:RXL983077 SHH983067:SHH983077 SRD983067:SRD983077 TAZ983067:TAZ983077 TKV983067:TKV983077 TUR983067:TUR983077 UEN983067:UEN983077 UOJ983067:UOJ983077 UYF983067:UYF983077 VIB983067:VIB983077 VRX983067:VRX983077 WBT983067:WBT983077 WLP983067:WLP983077 WVL983067:WVL983077 O13:U14 JK13:JQ14 TG13:TM14 ADC13:ADI14 AMY13:ANE14 AWU13:AXA14 BGQ13:BGW14 BQM13:BQS14 CAI13:CAO14 CKE13:CKK14 CUA13:CUG14 DDW13:DEC14 DNS13:DNY14 DXO13:DXU14 EHK13:EHQ14 ERG13:ERM14 FBC13:FBI14 FKY13:FLE14 FUU13:FVA14 GEQ13:GEW14 GOM13:GOS14 GYI13:GYO14 HIE13:HIK14 HSA13:HSG14 IBW13:ICC14 ILS13:ILY14 IVO13:IVU14 JFK13:JFQ14 JPG13:JPM14 JZC13:JZI14 KIY13:KJE14 KSU13:KTA14 LCQ13:LCW14 LMM13:LMS14 LWI13:LWO14 MGE13:MGK14 MQA13:MQG14 MZW13:NAC14 NJS13:NJY14 NTO13:NTU14 ODK13:ODQ14 ONG13:ONM14 OXC13:OXI14 PGY13:PHE14 PQU13:PRA14 QAQ13:QAW14 QKM13:QKS14 QUI13:QUO14 REE13:REK14 ROA13:ROG14 RXW13:RYC14 SHS13:SHY14 SRO13:SRU14 TBK13:TBQ14 TLG13:TLM14 TVC13:TVI14 UEY13:UFE14 UOU13:UPA14 UYQ13:UYW14 VIM13:VIS14 VSI13:VSO14 WCE13:WCK14 WMA13:WMG14 WVW13:WWC14 O65549:U65550 JK65549:JQ65550 TG65549:TM65550 ADC65549:ADI65550 AMY65549:ANE65550 AWU65549:AXA65550 BGQ65549:BGW65550 BQM65549:BQS65550 CAI65549:CAO65550 CKE65549:CKK65550 CUA65549:CUG65550 DDW65549:DEC65550 DNS65549:DNY65550 DXO65549:DXU65550 EHK65549:EHQ65550 ERG65549:ERM65550 FBC65549:FBI65550 FKY65549:FLE65550 FUU65549:FVA65550 GEQ65549:GEW65550 GOM65549:GOS65550 GYI65549:GYO65550 HIE65549:HIK65550 HSA65549:HSG65550 IBW65549:ICC65550 ILS65549:ILY65550 IVO65549:IVU65550 JFK65549:JFQ65550 JPG65549:JPM65550 JZC65549:JZI65550 KIY65549:KJE65550 KSU65549:KTA65550 LCQ65549:LCW65550 LMM65549:LMS65550 LWI65549:LWO65550 MGE65549:MGK65550 MQA65549:MQG65550 MZW65549:NAC65550 NJS65549:NJY65550 NTO65549:NTU65550 ODK65549:ODQ65550 ONG65549:ONM65550 OXC65549:OXI65550 PGY65549:PHE65550 PQU65549:PRA65550 QAQ65549:QAW65550 QKM65549:QKS65550 QUI65549:QUO65550 REE65549:REK65550 ROA65549:ROG65550 RXW65549:RYC65550 SHS65549:SHY65550 SRO65549:SRU65550 TBK65549:TBQ65550 TLG65549:TLM65550 TVC65549:TVI65550 UEY65549:UFE65550 UOU65549:UPA65550 UYQ65549:UYW65550 VIM65549:VIS65550 VSI65549:VSO65550 WCE65549:WCK65550 WMA65549:WMG65550 WVW65549:WWC65550 O131085:U131086 JK131085:JQ131086 TG131085:TM131086 ADC131085:ADI131086 AMY131085:ANE131086 AWU131085:AXA131086 BGQ131085:BGW131086 BQM131085:BQS131086 CAI131085:CAO131086 CKE131085:CKK131086 CUA131085:CUG131086 DDW131085:DEC131086 DNS131085:DNY131086 DXO131085:DXU131086 EHK131085:EHQ131086 ERG131085:ERM131086 FBC131085:FBI131086 FKY131085:FLE131086 FUU131085:FVA131086 GEQ131085:GEW131086 GOM131085:GOS131086 GYI131085:GYO131086 HIE131085:HIK131086 HSA131085:HSG131086 IBW131085:ICC131086 ILS131085:ILY131086 IVO131085:IVU131086 JFK131085:JFQ131086 JPG131085:JPM131086 JZC131085:JZI131086 KIY131085:KJE131086 KSU131085:KTA131086 LCQ131085:LCW131086 LMM131085:LMS131086 LWI131085:LWO131086 MGE131085:MGK131086 MQA131085:MQG131086 MZW131085:NAC131086 NJS131085:NJY131086 NTO131085:NTU131086 ODK131085:ODQ131086 ONG131085:ONM131086 OXC131085:OXI131086 PGY131085:PHE131086 PQU131085:PRA131086 QAQ131085:QAW131086 QKM131085:QKS131086 QUI131085:QUO131086 REE131085:REK131086 ROA131085:ROG131086 RXW131085:RYC131086 SHS131085:SHY131086 SRO131085:SRU131086 TBK131085:TBQ131086 TLG131085:TLM131086 TVC131085:TVI131086 UEY131085:UFE131086 UOU131085:UPA131086 UYQ131085:UYW131086 VIM131085:VIS131086 VSI131085:VSO131086 WCE131085:WCK131086 WMA131085:WMG131086 WVW131085:WWC131086 O196621:U196622 JK196621:JQ196622 TG196621:TM196622 ADC196621:ADI196622 AMY196621:ANE196622 AWU196621:AXA196622 BGQ196621:BGW196622 BQM196621:BQS196622 CAI196621:CAO196622 CKE196621:CKK196622 CUA196621:CUG196622 DDW196621:DEC196622 DNS196621:DNY196622 DXO196621:DXU196622 EHK196621:EHQ196622 ERG196621:ERM196622 FBC196621:FBI196622 FKY196621:FLE196622 FUU196621:FVA196622 GEQ196621:GEW196622 GOM196621:GOS196622 GYI196621:GYO196622 HIE196621:HIK196622 HSA196621:HSG196622 IBW196621:ICC196622 ILS196621:ILY196622 IVO196621:IVU196622 JFK196621:JFQ196622 JPG196621:JPM196622 JZC196621:JZI196622 KIY196621:KJE196622 KSU196621:KTA196622 LCQ196621:LCW196622 LMM196621:LMS196622 LWI196621:LWO196622 MGE196621:MGK196622 MQA196621:MQG196622 MZW196621:NAC196622 NJS196621:NJY196622 NTO196621:NTU196622 ODK196621:ODQ196622 ONG196621:ONM196622 OXC196621:OXI196622 PGY196621:PHE196622 PQU196621:PRA196622 QAQ196621:QAW196622 QKM196621:QKS196622 QUI196621:QUO196622 REE196621:REK196622 ROA196621:ROG196622 RXW196621:RYC196622 SHS196621:SHY196622 SRO196621:SRU196622 TBK196621:TBQ196622 TLG196621:TLM196622 TVC196621:TVI196622 UEY196621:UFE196622 UOU196621:UPA196622 UYQ196621:UYW196622 VIM196621:VIS196622 VSI196621:VSO196622 WCE196621:WCK196622 WMA196621:WMG196622 WVW196621:WWC196622 O262157:U262158 JK262157:JQ262158 TG262157:TM262158 ADC262157:ADI262158 AMY262157:ANE262158 AWU262157:AXA262158 BGQ262157:BGW262158 BQM262157:BQS262158 CAI262157:CAO262158 CKE262157:CKK262158 CUA262157:CUG262158 DDW262157:DEC262158 DNS262157:DNY262158 DXO262157:DXU262158 EHK262157:EHQ262158 ERG262157:ERM262158 FBC262157:FBI262158 FKY262157:FLE262158 FUU262157:FVA262158 GEQ262157:GEW262158 GOM262157:GOS262158 GYI262157:GYO262158 HIE262157:HIK262158 HSA262157:HSG262158 IBW262157:ICC262158 ILS262157:ILY262158 IVO262157:IVU262158 JFK262157:JFQ262158 JPG262157:JPM262158 JZC262157:JZI262158 KIY262157:KJE262158 KSU262157:KTA262158 LCQ262157:LCW262158 LMM262157:LMS262158 LWI262157:LWO262158 MGE262157:MGK262158 MQA262157:MQG262158 MZW262157:NAC262158 NJS262157:NJY262158 NTO262157:NTU262158 ODK262157:ODQ262158 ONG262157:ONM262158 OXC262157:OXI262158 PGY262157:PHE262158 PQU262157:PRA262158 QAQ262157:QAW262158 QKM262157:QKS262158 QUI262157:QUO262158 REE262157:REK262158 ROA262157:ROG262158 RXW262157:RYC262158 SHS262157:SHY262158 SRO262157:SRU262158 TBK262157:TBQ262158 TLG262157:TLM262158 TVC262157:TVI262158 UEY262157:UFE262158 UOU262157:UPA262158 UYQ262157:UYW262158 VIM262157:VIS262158 VSI262157:VSO262158 WCE262157:WCK262158 WMA262157:WMG262158 WVW262157:WWC262158 O327693:U327694 JK327693:JQ327694 TG327693:TM327694 ADC327693:ADI327694 AMY327693:ANE327694 AWU327693:AXA327694 BGQ327693:BGW327694 BQM327693:BQS327694 CAI327693:CAO327694 CKE327693:CKK327694 CUA327693:CUG327694 DDW327693:DEC327694 DNS327693:DNY327694 DXO327693:DXU327694 EHK327693:EHQ327694 ERG327693:ERM327694 FBC327693:FBI327694 FKY327693:FLE327694 FUU327693:FVA327694 GEQ327693:GEW327694 GOM327693:GOS327694 GYI327693:GYO327694 HIE327693:HIK327694 HSA327693:HSG327694 IBW327693:ICC327694 ILS327693:ILY327694 IVO327693:IVU327694 JFK327693:JFQ327694 JPG327693:JPM327694 JZC327693:JZI327694 KIY327693:KJE327694 KSU327693:KTA327694 LCQ327693:LCW327694 LMM327693:LMS327694 LWI327693:LWO327694 MGE327693:MGK327694 MQA327693:MQG327694 MZW327693:NAC327694 NJS327693:NJY327694 NTO327693:NTU327694 ODK327693:ODQ327694 ONG327693:ONM327694 OXC327693:OXI327694 PGY327693:PHE327694 PQU327693:PRA327694 QAQ327693:QAW327694 QKM327693:QKS327694 QUI327693:QUO327694 REE327693:REK327694 ROA327693:ROG327694 RXW327693:RYC327694 SHS327693:SHY327694 SRO327693:SRU327694 TBK327693:TBQ327694 TLG327693:TLM327694 TVC327693:TVI327694 UEY327693:UFE327694 UOU327693:UPA327694 UYQ327693:UYW327694 VIM327693:VIS327694 VSI327693:VSO327694 WCE327693:WCK327694 WMA327693:WMG327694 WVW327693:WWC327694 O393229:U393230 JK393229:JQ393230 TG393229:TM393230 ADC393229:ADI393230 AMY393229:ANE393230 AWU393229:AXA393230 BGQ393229:BGW393230 BQM393229:BQS393230 CAI393229:CAO393230 CKE393229:CKK393230 CUA393229:CUG393230 DDW393229:DEC393230 DNS393229:DNY393230 DXO393229:DXU393230 EHK393229:EHQ393230 ERG393229:ERM393230 FBC393229:FBI393230 FKY393229:FLE393230 FUU393229:FVA393230 GEQ393229:GEW393230 GOM393229:GOS393230 GYI393229:GYO393230 HIE393229:HIK393230 HSA393229:HSG393230 IBW393229:ICC393230 ILS393229:ILY393230 IVO393229:IVU393230 JFK393229:JFQ393230 JPG393229:JPM393230 JZC393229:JZI393230 KIY393229:KJE393230 KSU393229:KTA393230 LCQ393229:LCW393230 LMM393229:LMS393230 LWI393229:LWO393230 MGE393229:MGK393230 MQA393229:MQG393230 MZW393229:NAC393230 NJS393229:NJY393230 NTO393229:NTU393230 ODK393229:ODQ393230 ONG393229:ONM393230 OXC393229:OXI393230 PGY393229:PHE393230 PQU393229:PRA393230 QAQ393229:QAW393230 QKM393229:QKS393230 QUI393229:QUO393230 REE393229:REK393230 ROA393229:ROG393230 RXW393229:RYC393230 SHS393229:SHY393230 SRO393229:SRU393230 TBK393229:TBQ393230 TLG393229:TLM393230 TVC393229:TVI393230 UEY393229:UFE393230 UOU393229:UPA393230 UYQ393229:UYW393230 VIM393229:VIS393230 VSI393229:VSO393230 WCE393229:WCK393230 WMA393229:WMG393230 WVW393229:WWC393230 O458765:U458766 JK458765:JQ458766 TG458765:TM458766 ADC458765:ADI458766 AMY458765:ANE458766 AWU458765:AXA458766 BGQ458765:BGW458766 BQM458765:BQS458766 CAI458765:CAO458766 CKE458765:CKK458766 CUA458765:CUG458766 DDW458765:DEC458766 DNS458765:DNY458766 DXO458765:DXU458766 EHK458765:EHQ458766 ERG458765:ERM458766 FBC458765:FBI458766 FKY458765:FLE458766 FUU458765:FVA458766 GEQ458765:GEW458766 GOM458765:GOS458766 GYI458765:GYO458766 HIE458765:HIK458766 HSA458765:HSG458766 IBW458765:ICC458766 ILS458765:ILY458766 IVO458765:IVU458766 JFK458765:JFQ458766 JPG458765:JPM458766 JZC458765:JZI458766 KIY458765:KJE458766 KSU458765:KTA458766 LCQ458765:LCW458766 LMM458765:LMS458766 LWI458765:LWO458766 MGE458765:MGK458766 MQA458765:MQG458766 MZW458765:NAC458766 NJS458765:NJY458766 NTO458765:NTU458766 ODK458765:ODQ458766 ONG458765:ONM458766 OXC458765:OXI458766 PGY458765:PHE458766 PQU458765:PRA458766 QAQ458765:QAW458766 QKM458765:QKS458766 QUI458765:QUO458766 REE458765:REK458766 ROA458765:ROG458766 RXW458765:RYC458766 SHS458765:SHY458766 SRO458765:SRU458766 TBK458765:TBQ458766 TLG458765:TLM458766 TVC458765:TVI458766 UEY458765:UFE458766 UOU458765:UPA458766 UYQ458765:UYW458766 VIM458765:VIS458766 VSI458765:VSO458766 WCE458765:WCK458766 WMA458765:WMG458766 WVW458765:WWC458766 O524301:U524302 JK524301:JQ524302 TG524301:TM524302 ADC524301:ADI524302 AMY524301:ANE524302 AWU524301:AXA524302 BGQ524301:BGW524302 BQM524301:BQS524302 CAI524301:CAO524302 CKE524301:CKK524302 CUA524301:CUG524302 DDW524301:DEC524302 DNS524301:DNY524302 DXO524301:DXU524302 EHK524301:EHQ524302 ERG524301:ERM524302 FBC524301:FBI524302 FKY524301:FLE524302 FUU524301:FVA524302 GEQ524301:GEW524302 GOM524301:GOS524302 GYI524301:GYO524302 HIE524301:HIK524302 HSA524301:HSG524302 IBW524301:ICC524302 ILS524301:ILY524302 IVO524301:IVU524302 JFK524301:JFQ524302 JPG524301:JPM524302 JZC524301:JZI524302 KIY524301:KJE524302 KSU524301:KTA524302 LCQ524301:LCW524302 LMM524301:LMS524302 LWI524301:LWO524302 MGE524301:MGK524302 MQA524301:MQG524302 MZW524301:NAC524302 NJS524301:NJY524302 NTO524301:NTU524302 ODK524301:ODQ524302 ONG524301:ONM524302 OXC524301:OXI524302 PGY524301:PHE524302 PQU524301:PRA524302 QAQ524301:QAW524302 QKM524301:QKS524302 QUI524301:QUO524302 REE524301:REK524302 ROA524301:ROG524302 RXW524301:RYC524302 SHS524301:SHY524302 SRO524301:SRU524302 TBK524301:TBQ524302 TLG524301:TLM524302 TVC524301:TVI524302 UEY524301:UFE524302 UOU524301:UPA524302 UYQ524301:UYW524302 VIM524301:VIS524302 VSI524301:VSO524302 WCE524301:WCK524302 WMA524301:WMG524302 WVW524301:WWC524302 O589837:U589838 JK589837:JQ589838 TG589837:TM589838 ADC589837:ADI589838 AMY589837:ANE589838 AWU589837:AXA589838 BGQ589837:BGW589838 BQM589837:BQS589838 CAI589837:CAO589838 CKE589837:CKK589838 CUA589837:CUG589838 DDW589837:DEC589838 DNS589837:DNY589838 DXO589837:DXU589838 EHK589837:EHQ589838 ERG589837:ERM589838 FBC589837:FBI589838 FKY589837:FLE589838 FUU589837:FVA589838 GEQ589837:GEW589838 GOM589837:GOS589838 GYI589837:GYO589838 HIE589837:HIK589838 HSA589837:HSG589838 IBW589837:ICC589838 ILS589837:ILY589838 IVO589837:IVU589838 JFK589837:JFQ589838 JPG589837:JPM589838 JZC589837:JZI589838 KIY589837:KJE589838 KSU589837:KTA589838 LCQ589837:LCW589838 LMM589837:LMS589838 LWI589837:LWO589838 MGE589837:MGK589838 MQA589837:MQG589838 MZW589837:NAC589838 NJS589837:NJY589838 NTO589837:NTU589838 ODK589837:ODQ589838 ONG589837:ONM589838 OXC589837:OXI589838 PGY589837:PHE589838 PQU589837:PRA589838 QAQ589837:QAW589838 QKM589837:QKS589838 QUI589837:QUO589838 REE589837:REK589838 ROA589837:ROG589838 RXW589837:RYC589838 SHS589837:SHY589838 SRO589837:SRU589838 TBK589837:TBQ589838 TLG589837:TLM589838 TVC589837:TVI589838 UEY589837:UFE589838 UOU589837:UPA589838 UYQ589837:UYW589838 VIM589837:VIS589838 VSI589837:VSO589838 WCE589837:WCK589838 WMA589837:WMG589838 WVW589837:WWC589838 O655373:U655374 JK655373:JQ655374 TG655373:TM655374 ADC655373:ADI655374 AMY655373:ANE655374 AWU655373:AXA655374 BGQ655373:BGW655374 BQM655373:BQS655374 CAI655373:CAO655374 CKE655373:CKK655374 CUA655373:CUG655374 DDW655373:DEC655374 DNS655373:DNY655374 DXO655373:DXU655374 EHK655373:EHQ655374 ERG655373:ERM655374 FBC655373:FBI655374 FKY655373:FLE655374 FUU655373:FVA655374 GEQ655373:GEW655374 GOM655373:GOS655374 GYI655373:GYO655374 HIE655373:HIK655374 HSA655373:HSG655374 IBW655373:ICC655374 ILS655373:ILY655374 IVO655373:IVU655374 JFK655373:JFQ655374 JPG655373:JPM655374 JZC655373:JZI655374 KIY655373:KJE655374 KSU655373:KTA655374 LCQ655373:LCW655374 LMM655373:LMS655374 LWI655373:LWO655374 MGE655373:MGK655374 MQA655373:MQG655374 MZW655373:NAC655374 NJS655373:NJY655374 NTO655373:NTU655374 ODK655373:ODQ655374 ONG655373:ONM655374 OXC655373:OXI655374 PGY655373:PHE655374 PQU655373:PRA655374 QAQ655373:QAW655374 QKM655373:QKS655374 QUI655373:QUO655374 REE655373:REK655374 ROA655373:ROG655374 RXW655373:RYC655374 SHS655373:SHY655374 SRO655373:SRU655374 TBK655373:TBQ655374 TLG655373:TLM655374 TVC655373:TVI655374 UEY655373:UFE655374 UOU655373:UPA655374 UYQ655373:UYW655374 VIM655373:VIS655374 VSI655373:VSO655374 WCE655373:WCK655374 WMA655373:WMG655374 WVW655373:WWC655374 O720909:U720910 JK720909:JQ720910 TG720909:TM720910 ADC720909:ADI720910 AMY720909:ANE720910 AWU720909:AXA720910 BGQ720909:BGW720910 BQM720909:BQS720910 CAI720909:CAO720910 CKE720909:CKK720910 CUA720909:CUG720910 DDW720909:DEC720910 DNS720909:DNY720910 DXO720909:DXU720910 EHK720909:EHQ720910 ERG720909:ERM720910 FBC720909:FBI720910 FKY720909:FLE720910 FUU720909:FVA720910 GEQ720909:GEW720910 GOM720909:GOS720910 GYI720909:GYO720910 HIE720909:HIK720910 HSA720909:HSG720910 IBW720909:ICC720910 ILS720909:ILY720910 IVO720909:IVU720910 JFK720909:JFQ720910 JPG720909:JPM720910 JZC720909:JZI720910 KIY720909:KJE720910 KSU720909:KTA720910 LCQ720909:LCW720910 LMM720909:LMS720910 LWI720909:LWO720910 MGE720909:MGK720910 MQA720909:MQG720910 MZW720909:NAC720910 NJS720909:NJY720910 NTO720909:NTU720910 ODK720909:ODQ720910 ONG720909:ONM720910 OXC720909:OXI720910 PGY720909:PHE720910 PQU720909:PRA720910 QAQ720909:QAW720910 QKM720909:QKS720910 QUI720909:QUO720910 REE720909:REK720910 ROA720909:ROG720910 RXW720909:RYC720910 SHS720909:SHY720910 SRO720909:SRU720910 TBK720909:TBQ720910 TLG720909:TLM720910 TVC720909:TVI720910 UEY720909:UFE720910 UOU720909:UPA720910 UYQ720909:UYW720910 VIM720909:VIS720910 VSI720909:VSO720910 WCE720909:WCK720910 WMA720909:WMG720910 WVW720909:WWC720910 O786445:U786446 JK786445:JQ786446 TG786445:TM786446 ADC786445:ADI786446 AMY786445:ANE786446 AWU786445:AXA786446 BGQ786445:BGW786446 BQM786445:BQS786446 CAI786445:CAO786446 CKE786445:CKK786446 CUA786445:CUG786446 DDW786445:DEC786446 DNS786445:DNY786446 DXO786445:DXU786446 EHK786445:EHQ786446 ERG786445:ERM786446 FBC786445:FBI786446 FKY786445:FLE786446 FUU786445:FVA786446 GEQ786445:GEW786446 GOM786445:GOS786446 GYI786445:GYO786446 HIE786445:HIK786446 HSA786445:HSG786446 IBW786445:ICC786446 ILS786445:ILY786446 IVO786445:IVU786446 JFK786445:JFQ786446 JPG786445:JPM786446 JZC786445:JZI786446 KIY786445:KJE786446 KSU786445:KTA786446 LCQ786445:LCW786446 LMM786445:LMS786446 LWI786445:LWO786446 MGE786445:MGK786446 MQA786445:MQG786446 MZW786445:NAC786446 NJS786445:NJY786446 NTO786445:NTU786446 ODK786445:ODQ786446 ONG786445:ONM786446 OXC786445:OXI786446 PGY786445:PHE786446 PQU786445:PRA786446 QAQ786445:QAW786446 QKM786445:QKS786446 QUI786445:QUO786446 REE786445:REK786446 ROA786445:ROG786446 RXW786445:RYC786446 SHS786445:SHY786446 SRO786445:SRU786446 TBK786445:TBQ786446 TLG786445:TLM786446 TVC786445:TVI786446 UEY786445:UFE786446 UOU786445:UPA786446 UYQ786445:UYW786446 VIM786445:VIS786446 VSI786445:VSO786446 WCE786445:WCK786446 WMA786445:WMG786446 WVW786445:WWC786446 O851981:U851982 JK851981:JQ851982 TG851981:TM851982 ADC851981:ADI851982 AMY851981:ANE851982 AWU851981:AXA851982 BGQ851981:BGW851982 BQM851981:BQS851982 CAI851981:CAO851982 CKE851981:CKK851982 CUA851981:CUG851982 DDW851981:DEC851982 DNS851981:DNY851982 DXO851981:DXU851982 EHK851981:EHQ851982 ERG851981:ERM851982 FBC851981:FBI851982 FKY851981:FLE851982 FUU851981:FVA851982 GEQ851981:GEW851982 GOM851981:GOS851982 GYI851981:GYO851982 HIE851981:HIK851982 HSA851981:HSG851982 IBW851981:ICC851982 ILS851981:ILY851982 IVO851981:IVU851982 JFK851981:JFQ851982 JPG851981:JPM851982 JZC851981:JZI851982 KIY851981:KJE851982 KSU851981:KTA851982 LCQ851981:LCW851982 LMM851981:LMS851982 LWI851981:LWO851982 MGE851981:MGK851982 MQA851981:MQG851982 MZW851981:NAC851982 NJS851981:NJY851982 NTO851981:NTU851982 ODK851981:ODQ851982 ONG851981:ONM851982 OXC851981:OXI851982 PGY851981:PHE851982 PQU851981:PRA851982 QAQ851981:QAW851982 QKM851981:QKS851982 QUI851981:QUO851982 REE851981:REK851982 ROA851981:ROG851982 RXW851981:RYC851982 SHS851981:SHY851982 SRO851981:SRU851982 TBK851981:TBQ851982 TLG851981:TLM851982 TVC851981:TVI851982 UEY851981:UFE851982 UOU851981:UPA851982 UYQ851981:UYW851982 VIM851981:VIS851982 VSI851981:VSO851982 WCE851981:WCK851982 WMA851981:WMG851982 WVW851981:WWC851982 O917517:U917518 JK917517:JQ917518 TG917517:TM917518 ADC917517:ADI917518 AMY917517:ANE917518 AWU917517:AXA917518 BGQ917517:BGW917518 BQM917517:BQS917518 CAI917517:CAO917518 CKE917517:CKK917518 CUA917517:CUG917518 DDW917517:DEC917518 DNS917517:DNY917518 DXO917517:DXU917518 EHK917517:EHQ917518 ERG917517:ERM917518 FBC917517:FBI917518 FKY917517:FLE917518 FUU917517:FVA917518 GEQ917517:GEW917518 GOM917517:GOS917518 GYI917517:GYO917518 HIE917517:HIK917518 HSA917517:HSG917518 IBW917517:ICC917518 ILS917517:ILY917518 IVO917517:IVU917518 JFK917517:JFQ917518 JPG917517:JPM917518 JZC917517:JZI917518 KIY917517:KJE917518 KSU917517:KTA917518 LCQ917517:LCW917518 LMM917517:LMS917518 LWI917517:LWO917518 MGE917517:MGK917518 MQA917517:MQG917518 MZW917517:NAC917518 NJS917517:NJY917518 NTO917517:NTU917518 ODK917517:ODQ917518 ONG917517:ONM917518 OXC917517:OXI917518 PGY917517:PHE917518 PQU917517:PRA917518 QAQ917517:QAW917518 QKM917517:QKS917518 QUI917517:QUO917518 REE917517:REK917518 ROA917517:ROG917518 RXW917517:RYC917518 SHS917517:SHY917518 SRO917517:SRU917518 TBK917517:TBQ917518 TLG917517:TLM917518 TVC917517:TVI917518 UEY917517:UFE917518 UOU917517:UPA917518 UYQ917517:UYW917518 VIM917517:VIS917518 VSI917517:VSO917518 WCE917517:WCK917518 WMA917517:WMG917518 WVW917517:WWC917518 O983053:U983054 JK983053:JQ983054 TG983053:TM983054 ADC983053:ADI983054 AMY983053:ANE983054 AWU983053:AXA983054 BGQ983053:BGW983054 BQM983053:BQS983054 CAI983053:CAO983054 CKE983053:CKK983054 CUA983053:CUG983054 DDW983053:DEC983054 DNS983053:DNY983054 DXO983053:DXU983054 EHK983053:EHQ983054 ERG983053:ERM983054 FBC983053:FBI983054 FKY983053:FLE983054 FUU983053:FVA983054 GEQ983053:GEW983054 GOM983053:GOS983054 GYI983053:GYO983054 HIE983053:HIK983054 HSA983053:HSG983054 IBW983053:ICC983054 ILS983053:ILY983054 IVO983053:IVU983054 JFK983053:JFQ983054 JPG983053:JPM983054 JZC983053:JZI983054 KIY983053:KJE983054 KSU983053:KTA983054 LCQ983053:LCW983054 LMM983053:LMS983054 LWI983053:LWO983054 MGE983053:MGK983054 MQA983053:MQG983054 MZW983053:NAC983054 NJS983053:NJY983054 NTO983053:NTU983054 ODK983053:ODQ983054 ONG983053:ONM983054 OXC983053:OXI983054 PGY983053:PHE983054 PQU983053:PRA983054 QAQ983053:QAW983054 QKM983053:QKS983054 QUI983053:QUO983054 REE983053:REK983054 ROA983053:ROG983054 RXW983053:RYC983054 SHS983053:SHY983054 SRO983053:SRU983054 TBK983053:TBQ983054 TLG983053:TLM983054 TVC983053:TVI983054 UEY983053:UFE983054 UOU983053:UPA983054 UYQ983053:UYW983054 VIM983053:VIS983054 VSI983053:VSO983054 WCE983053:WCK983054 WMA983053:WMG983054 WVW983053:WWC983054" xr:uid="{91468E1D-BFF6-45B9-AEC4-126762766BEA}"/>
  </dataValidations>
  <hyperlinks>
    <hyperlink ref="Y12:AD14" location="印刷用シート!A1" display="印刷は、印刷用シートを開いて印刷して下さい。" xr:uid="{C0A0900E-9BED-4E63-AE59-CADF239AECCD}"/>
  </hyperlink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D6C916D1-A5EC-4336-A380-C65E8419171F}">
          <xm:sqref>Z6 JV6 TR6 ADN6 ANJ6 AXF6 BHB6 BQX6 CAT6 CKP6 CUL6 DEH6 DOD6 DXZ6 EHV6 ERR6 FBN6 FLJ6 FVF6 GFB6 GOX6 GYT6 HIP6 HSL6 ICH6 IMD6 IVZ6 JFV6 JPR6 JZN6 KJJ6 KTF6 LDB6 LMX6 LWT6 MGP6 MQL6 NAH6 NKD6 NTZ6 ODV6 ONR6 OXN6 PHJ6 PRF6 QBB6 QKX6 QUT6 REP6 ROL6 RYH6 SID6 SRZ6 TBV6 TLR6 TVN6 UFJ6 UPF6 UZB6 VIX6 VST6 WCP6 WML6 WWH6 Z65542 JV65542 TR65542 ADN65542 ANJ65542 AXF65542 BHB65542 BQX65542 CAT65542 CKP65542 CUL65542 DEH65542 DOD65542 DXZ65542 EHV65542 ERR65542 FBN65542 FLJ65542 FVF65542 GFB65542 GOX65542 GYT65542 HIP65542 HSL65542 ICH65542 IMD65542 IVZ65542 JFV65542 JPR65542 JZN65542 KJJ65542 KTF65542 LDB65542 LMX65542 LWT65542 MGP65542 MQL65542 NAH65542 NKD65542 NTZ65542 ODV65542 ONR65542 OXN65542 PHJ65542 PRF65542 QBB65542 QKX65542 QUT65542 REP65542 ROL65542 RYH65542 SID65542 SRZ65542 TBV65542 TLR65542 TVN65542 UFJ65542 UPF65542 UZB65542 VIX65542 VST65542 WCP65542 WML65542 WWH65542 Z131078 JV131078 TR131078 ADN131078 ANJ131078 AXF131078 BHB131078 BQX131078 CAT131078 CKP131078 CUL131078 DEH131078 DOD131078 DXZ131078 EHV131078 ERR131078 FBN131078 FLJ131078 FVF131078 GFB131078 GOX131078 GYT131078 HIP131078 HSL131078 ICH131078 IMD131078 IVZ131078 JFV131078 JPR131078 JZN131078 KJJ131078 KTF131078 LDB131078 LMX131078 LWT131078 MGP131078 MQL131078 NAH131078 NKD131078 NTZ131078 ODV131078 ONR131078 OXN131078 PHJ131078 PRF131078 QBB131078 QKX131078 QUT131078 REP131078 ROL131078 RYH131078 SID131078 SRZ131078 TBV131078 TLR131078 TVN131078 UFJ131078 UPF131078 UZB131078 VIX131078 VST131078 WCP131078 WML131078 WWH131078 Z196614 JV196614 TR196614 ADN196614 ANJ196614 AXF196614 BHB196614 BQX196614 CAT196614 CKP196614 CUL196614 DEH196614 DOD196614 DXZ196614 EHV196614 ERR196614 FBN196614 FLJ196614 FVF196614 GFB196614 GOX196614 GYT196614 HIP196614 HSL196614 ICH196614 IMD196614 IVZ196614 JFV196614 JPR196614 JZN196614 KJJ196614 KTF196614 LDB196614 LMX196614 LWT196614 MGP196614 MQL196614 NAH196614 NKD196614 NTZ196614 ODV196614 ONR196614 OXN196614 PHJ196614 PRF196614 QBB196614 QKX196614 QUT196614 REP196614 ROL196614 RYH196614 SID196614 SRZ196614 TBV196614 TLR196614 TVN196614 UFJ196614 UPF196614 UZB196614 VIX196614 VST196614 WCP196614 WML196614 WWH196614 Z262150 JV262150 TR262150 ADN262150 ANJ262150 AXF262150 BHB262150 BQX262150 CAT262150 CKP262150 CUL262150 DEH262150 DOD262150 DXZ262150 EHV262150 ERR262150 FBN262150 FLJ262150 FVF262150 GFB262150 GOX262150 GYT262150 HIP262150 HSL262150 ICH262150 IMD262150 IVZ262150 JFV262150 JPR262150 JZN262150 KJJ262150 KTF262150 LDB262150 LMX262150 LWT262150 MGP262150 MQL262150 NAH262150 NKD262150 NTZ262150 ODV262150 ONR262150 OXN262150 PHJ262150 PRF262150 QBB262150 QKX262150 QUT262150 REP262150 ROL262150 RYH262150 SID262150 SRZ262150 TBV262150 TLR262150 TVN262150 UFJ262150 UPF262150 UZB262150 VIX262150 VST262150 WCP262150 WML262150 WWH262150 Z327686 JV327686 TR327686 ADN327686 ANJ327686 AXF327686 BHB327686 BQX327686 CAT327686 CKP327686 CUL327686 DEH327686 DOD327686 DXZ327686 EHV327686 ERR327686 FBN327686 FLJ327686 FVF327686 GFB327686 GOX327686 GYT327686 HIP327686 HSL327686 ICH327686 IMD327686 IVZ327686 JFV327686 JPR327686 JZN327686 KJJ327686 KTF327686 LDB327686 LMX327686 LWT327686 MGP327686 MQL327686 NAH327686 NKD327686 NTZ327686 ODV327686 ONR327686 OXN327686 PHJ327686 PRF327686 QBB327686 QKX327686 QUT327686 REP327686 ROL327686 RYH327686 SID327686 SRZ327686 TBV327686 TLR327686 TVN327686 UFJ327686 UPF327686 UZB327686 VIX327686 VST327686 WCP327686 WML327686 WWH327686 Z393222 JV393222 TR393222 ADN393222 ANJ393222 AXF393222 BHB393222 BQX393222 CAT393222 CKP393222 CUL393222 DEH393222 DOD393222 DXZ393222 EHV393222 ERR393222 FBN393222 FLJ393222 FVF393222 GFB393222 GOX393222 GYT393222 HIP393222 HSL393222 ICH393222 IMD393222 IVZ393222 JFV393222 JPR393222 JZN393222 KJJ393222 KTF393222 LDB393222 LMX393222 LWT393222 MGP393222 MQL393222 NAH393222 NKD393222 NTZ393222 ODV393222 ONR393222 OXN393222 PHJ393222 PRF393222 QBB393222 QKX393222 QUT393222 REP393222 ROL393222 RYH393222 SID393222 SRZ393222 TBV393222 TLR393222 TVN393222 UFJ393222 UPF393222 UZB393222 VIX393222 VST393222 WCP393222 WML393222 WWH393222 Z458758 JV458758 TR458758 ADN458758 ANJ458758 AXF458758 BHB458758 BQX458758 CAT458758 CKP458758 CUL458758 DEH458758 DOD458758 DXZ458758 EHV458758 ERR458758 FBN458758 FLJ458758 FVF458758 GFB458758 GOX458758 GYT458758 HIP458758 HSL458758 ICH458758 IMD458758 IVZ458758 JFV458758 JPR458758 JZN458758 KJJ458758 KTF458758 LDB458758 LMX458758 LWT458758 MGP458758 MQL458758 NAH458758 NKD458758 NTZ458758 ODV458758 ONR458758 OXN458758 PHJ458758 PRF458758 QBB458758 QKX458758 QUT458758 REP458758 ROL458758 RYH458758 SID458758 SRZ458758 TBV458758 TLR458758 TVN458758 UFJ458758 UPF458758 UZB458758 VIX458758 VST458758 WCP458758 WML458758 WWH458758 Z524294 JV524294 TR524294 ADN524294 ANJ524294 AXF524294 BHB524294 BQX524294 CAT524294 CKP524294 CUL524294 DEH524294 DOD524294 DXZ524294 EHV524294 ERR524294 FBN524294 FLJ524294 FVF524294 GFB524294 GOX524294 GYT524294 HIP524294 HSL524294 ICH524294 IMD524294 IVZ524294 JFV524294 JPR524294 JZN524294 KJJ524294 KTF524294 LDB524294 LMX524294 LWT524294 MGP524294 MQL524294 NAH524294 NKD524294 NTZ524294 ODV524294 ONR524294 OXN524294 PHJ524294 PRF524294 QBB524294 QKX524294 QUT524294 REP524294 ROL524294 RYH524294 SID524294 SRZ524294 TBV524294 TLR524294 TVN524294 UFJ524294 UPF524294 UZB524294 VIX524294 VST524294 WCP524294 WML524294 WWH524294 Z589830 JV589830 TR589830 ADN589830 ANJ589830 AXF589830 BHB589830 BQX589830 CAT589830 CKP589830 CUL589830 DEH589830 DOD589830 DXZ589830 EHV589830 ERR589830 FBN589830 FLJ589830 FVF589830 GFB589830 GOX589830 GYT589830 HIP589830 HSL589830 ICH589830 IMD589830 IVZ589830 JFV589830 JPR589830 JZN589830 KJJ589830 KTF589830 LDB589830 LMX589830 LWT589830 MGP589830 MQL589830 NAH589830 NKD589830 NTZ589830 ODV589830 ONR589830 OXN589830 PHJ589830 PRF589830 QBB589830 QKX589830 QUT589830 REP589830 ROL589830 RYH589830 SID589830 SRZ589830 TBV589830 TLR589830 TVN589830 UFJ589830 UPF589830 UZB589830 VIX589830 VST589830 WCP589830 WML589830 WWH589830 Z655366 JV655366 TR655366 ADN655366 ANJ655366 AXF655366 BHB655366 BQX655366 CAT655366 CKP655366 CUL655366 DEH655366 DOD655366 DXZ655366 EHV655366 ERR655366 FBN655366 FLJ655366 FVF655366 GFB655366 GOX655366 GYT655366 HIP655366 HSL655366 ICH655366 IMD655366 IVZ655366 JFV655366 JPR655366 JZN655366 KJJ655366 KTF655366 LDB655366 LMX655366 LWT655366 MGP655366 MQL655366 NAH655366 NKD655366 NTZ655366 ODV655366 ONR655366 OXN655366 PHJ655366 PRF655366 QBB655366 QKX655366 QUT655366 REP655366 ROL655366 RYH655366 SID655366 SRZ655366 TBV655366 TLR655366 TVN655366 UFJ655366 UPF655366 UZB655366 VIX655366 VST655366 WCP655366 WML655366 WWH655366 Z720902 JV720902 TR720902 ADN720902 ANJ720902 AXF720902 BHB720902 BQX720902 CAT720902 CKP720902 CUL720902 DEH720902 DOD720902 DXZ720902 EHV720902 ERR720902 FBN720902 FLJ720902 FVF720902 GFB720902 GOX720902 GYT720902 HIP720902 HSL720902 ICH720902 IMD720902 IVZ720902 JFV720902 JPR720902 JZN720902 KJJ720902 KTF720902 LDB720902 LMX720902 LWT720902 MGP720902 MQL720902 NAH720902 NKD720902 NTZ720902 ODV720902 ONR720902 OXN720902 PHJ720902 PRF720902 QBB720902 QKX720902 QUT720902 REP720902 ROL720902 RYH720902 SID720902 SRZ720902 TBV720902 TLR720902 TVN720902 UFJ720902 UPF720902 UZB720902 VIX720902 VST720902 WCP720902 WML720902 WWH720902 Z786438 JV786438 TR786438 ADN786438 ANJ786438 AXF786438 BHB786438 BQX786438 CAT786438 CKP786438 CUL786438 DEH786438 DOD786438 DXZ786438 EHV786438 ERR786438 FBN786438 FLJ786438 FVF786438 GFB786438 GOX786438 GYT786438 HIP786438 HSL786438 ICH786438 IMD786438 IVZ786438 JFV786438 JPR786438 JZN786438 KJJ786438 KTF786438 LDB786438 LMX786438 LWT786438 MGP786438 MQL786438 NAH786438 NKD786438 NTZ786438 ODV786438 ONR786438 OXN786438 PHJ786438 PRF786438 QBB786438 QKX786438 QUT786438 REP786438 ROL786438 RYH786438 SID786438 SRZ786438 TBV786438 TLR786438 TVN786438 UFJ786438 UPF786438 UZB786438 VIX786438 VST786438 WCP786438 WML786438 WWH786438 Z851974 JV851974 TR851974 ADN851974 ANJ851974 AXF851974 BHB851974 BQX851974 CAT851974 CKP851974 CUL851974 DEH851974 DOD851974 DXZ851974 EHV851974 ERR851974 FBN851974 FLJ851974 FVF851974 GFB851974 GOX851974 GYT851974 HIP851974 HSL851974 ICH851974 IMD851974 IVZ851974 JFV851974 JPR851974 JZN851974 KJJ851974 KTF851974 LDB851974 LMX851974 LWT851974 MGP851974 MQL851974 NAH851974 NKD851974 NTZ851974 ODV851974 ONR851974 OXN851974 PHJ851974 PRF851974 QBB851974 QKX851974 QUT851974 REP851974 ROL851974 RYH851974 SID851974 SRZ851974 TBV851974 TLR851974 TVN851974 UFJ851974 UPF851974 UZB851974 VIX851974 VST851974 WCP851974 WML851974 WWH851974 Z917510 JV917510 TR917510 ADN917510 ANJ917510 AXF917510 BHB917510 BQX917510 CAT917510 CKP917510 CUL917510 DEH917510 DOD917510 DXZ917510 EHV917510 ERR917510 FBN917510 FLJ917510 FVF917510 GFB917510 GOX917510 GYT917510 HIP917510 HSL917510 ICH917510 IMD917510 IVZ917510 JFV917510 JPR917510 JZN917510 KJJ917510 KTF917510 LDB917510 LMX917510 LWT917510 MGP917510 MQL917510 NAH917510 NKD917510 NTZ917510 ODV917510 ONR917510 OXN917510 PHJ917510 PRF917510 QBB917510 QKX917510 QUT917510 REP917510 ROL917510 RYH917510 SID917510 SRZ917510 TBV917510 TLR917510 TVN917510 UFJ917510 UPF917510 UZB917510 VIX917510 VST917510 WCP917510 WML917510 WWH917510 Z983046 JV983046 TR983046 ADN983046 ANJ983046 AXF983046 BHB983046 BQX983046 CAT983046 CKP983046 CUL983046 DEH983046 DOD983046 DXZ983046 EHV983046 ERR983046 FBN983046 FLJ983046 FVF983046 GFB983046 GOX983046 GYT983046 HIP983046 HSL983046 ICH983046 IMD983046 IVZ983046 JFV983046 JPR983046 JZN983046 KJJ983046 KTF983046 LDB983046 LMX983046 LWT983046 MGP983046 MQL983046 NAH983046 NKD983046 NTZ983046 ODV983046 ONR983046 OXN983046 PHJ983046 PRF983046 QBB983046 QKX983046 QUT983046 REP983046 ROL983046 RYH983046 SID983046 SRZ983046 TBV983046 TLR983046 TVN983046 UFJ983046 UPF983046 UZB983046 VIX983046 VST983046 WCP983046 WML983046 WWH983046 Y9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Y65545 JU65545 TQ65545 ADM65545 ANI65545 AXE65545 BHA65545 BQW65545 CAS65545 CKO65545 CUK65545 DEG65545 DOC65545 DXY65545 EHU65545 ERQ65545 FBM65545 FLI65545 FVE65545 GFA65545 GOW65545 GYS65545 HIO65545 HSK65545 ICG65545 IMC65545 IVY65545 JFU65545 JPQ65545 JZM65545 KJI65545 KTE65545 LDA65545 LMW65545 LWS65545 MGO65545 MQK65545 NAG65545 NKC65545 NTY65545 ODU65545 ONQ65545 OXM65545 PHI65545 PRE65545 QBA65545 QKW65545 QUS65545 REO65545 ROK65545 RYG65545 SIC65545 SRY65545 TBU65545 TLQ65545 TVM65545 UFI65545 UPE65545 UZA65545 VIW65545 VSS65545 WCO65545 WMK65545 WWG65545 Y131081 JU131081 TQ131081 ADM131081 ANI131081 AXE131081 BHA131081 BQW131081 CAS131081 CKO131081 CUK131081 DEG131081 DOC131081 DXY131081 EHU131081 ERQ131081 FBM131081 FLI131081 FVE131081 GFA131081 GOW131081 GYS131081 HIO131081 HSK131081 ICG131081 IMC131081 IVY131081 JFU131081 JPQ131081 JZM131081 KJI131081 KTE131081 LDA131081 LMW131081 LWS131081 MGO131081 MQK131081 NAG131081 NKC131081 NTY131081 ODU131081 ONQ131081 OXM131081 PHI131081 PRE131081 QBA131081 QKW131081 QUS131081 REO131081 ROK131081 RYG131081 SIC131081 SRY131081 TBU131081 TLQ131081 TVM131081 UFI131081 UPE131081 UZA131081 VIW131081 VSS131081 WCO131081 WMK131081 WWG131081 Y196617 JU196617 TQ196617 ADM196617 ANI196617 AXE196617 BHA196617 BQW196617 CAS196617 CKO196617 CUK196617 DEG196617 DOC196617 DXY196617 EHU196617 ERQ196617 FBM196617 FLI196617 FVE196617 GFA196617 GOW196617 GYS196617 HIO196617 HSK196617 ICG196617 IMC196617 IVY196617 JFU196617 JPQ196617 JZM196617 KJI196617 KTE196617 LDA196617 LMW196617 LWS196617 MGO196617 MQK196617 NAG196617 NKC196617 NTY196617 ODU196617 ONQ196617 OXM196617 PHI196617 PRE196617 QBA196617 QKW196617 QUS196617 REO196617 ROK196617 RYG196617 SIC196617 SRY196617 TBU196617 TLQ196617 TVM196617 UFI196617 UPE196617 UZA196617 VIW196617 VSS196617 WCO196617 WMK196617 WWG196617 Y262153 JU262153 TQ262153 ADM262153 ANI262153 AXE262153 BHA262153 BQW262153 CAS262153 CKO262153 CUK262153 DEG262153 DOC262153 DXY262153 EHU262153 ERQ262153 FBM262153 FLI262153 FVE262153 GFA262153 GOW262153 GYS262153 HIO262153 HSK262153 ICG262153 IMC262153 IVY262153 JFU262153 JPQ262153 JZM262153 KJI262153 KTE262153 LDA262153 LMW262153 LWS262153 MGO262153 MQK262153 NAG262153 NKC262153 NTY262153 ODU262153 ONQ262153 OXM262153 PHI262153 PRE262153 QBA262153 QKW262153 QUS262153 REO262153 ROK262153 RYG262153 SIC262153 SRY262153 TBU262153 TLQ262153 TVM262153 UFI262153 UPE262153 UZA262153 VIW262153 VSS262153 WCO262153 WMK262153 WWG262153 Y327689 JU327689 TQ327689 ADM327689 ANI327689 AXE327689 BHA327689 BQW327689 CAS327689 CKO327689 CUK327689 DEG327689 DOC327689 DXY327689 EHU327689 ERQ327689 FBM327689 FLI327689 FVE327689 GFA327689 GOW327689 GYS327689 HIO327689 HSK327689 ICG327689 IMC327689 IVY327689 JFU327689 JPQ327689 JZM327689 KJI327689 KTE327689 LDA327689 LMW327689 LWS327689 MGO327689 MQK327689 NAG327689 NKC327689 NTY327689 ODU327689 ONQ327689 OXM327689 PHI327689 PRE327689 QBA327689 QKW327689 QUS327689 REO327689 ROK327689 RYG327689 SIC327689 SRY327689 TBU327689 TLQ327689 TVM327689 UFI327689 UPE327689 UZA327689 VIW327689 VSS327689 WCO327689 WMK327689 WWG327689 Y393225 JU393225 TQ393225 ADM393225 ANI393225 AXE393225 BHA393225 BQW393225 CAS393225 CKO393225 CUK393225 DEG393225 DOC393225 DXY393225 EHU393225 ERQ393225 FBM393225 FLI393225 FVE393225 GFA393225 GOW393225 GYS393225 HIO393225 HSK393225 ICG393225 IMC393225 IVY393225 JFU393225 JPQ393225 JZM393225 KJI393225 KTE393225 LDA393225 LMW393225 LWS393225 MGO393225 MQK393225 NAG393225 NKC393225 NTY393225 ODU393225 ONQ393225 OXM393225 PHI393225 PRE393225 QBA393225 QKW393225 QUS393225 REO393225 ROK393225 RYG393225 SIC393225 SRY393225 TBU393225 TLQ393225 TVM393225 UFI393225 UPE393225 UZA393225 VIW393225 VSS393225 WCO393225 WMK393225 WWG393225 Y458761 JU458761 TQ458761 ADM458761 ANI458761 AXE458761 BHA458761 BQW458761 CAS458761 CKO458761 CUK458761 DEG458761 DOC458761 DXY458761 EHU458761 ERQ458761 FBM458761 FLI458761 FVE458761 GFA458761 GOW458761 GYS458761 HIO458761 HSK458761 ICG458761 IMC458761 IVY458761 JFU458761 JPQ458761 JZM458761 KJI458761 KTE458761 LDA458761 LMW458761 LWS458761 MGO458761 MQK458761 NAG458761 NKC458761 NTY458761 ODU458761 ONQ458761 OXM458761 PHI458761 PRE458761 QBA458761 QKW458761 QUS458761 REO458761 ROK458761 RYG458761 SIC458761 SRY458761 TBU458761 TLQ458761 TVM458761 UFI458761 UPE458761 UZA458761 VIW458761 VSS458761 WCO458761 WMK458761 WWG458761 Y524297 JU524297 TQ524297 ADM524297 ANI524297 AXE524297 BHA524297 BQW524297 CAS524297 CKO524297 CUK524297 DEG524297 DOC524297 DXY524297 EHU524297 ERQ524297 FBM524297 FLI524297 FVE524297 GFA524297 GOW524297 GYS524297 HIO524297 HSK524297 ICG524297 IMC524297 IVY524297 JFU524297 JPQ524297 JZM524297 KJI524297 KTE524297 LDA524297 LMW524297 LWS524297 MGO524297 MQK524297 NAG524297 NKC524297 NTY524297 ODU524297 ONQ524297 OXM524297 PHI524297 PRE524297 QBA524297 QKW524297 QUS524297 REO524297 ROK524297 RYG524297 SIC524297 SRY524297 TBU524297 TLQ524297 TVM524297 UFI524297 UPE524297 UZA524297 VIW524297 VSS524297 WCO524297 WMK524297 WWG524297 Y589833 JU589833 TQ589833 ADM589833 ANI589833 AXE589833 BHA589833 BQW589833 CAS589833 CKO589833 CUK589833 DEG589833 DOC589833 DXY589833 EHU589833 ERQ589833 FBM589833 FLI589833 FVE589833 GFA589833 GOW589833 GYS589833 HIO589833 HSK589833 ICG589833 IMC589833 IVY589833 JFU589833 JPQ589833 JZM589833 KJI589833 KTE589833 LDA589833 LMW589833 LWS589833 MGO589833 MQK589833 NAG589833 NKC589833 NTY589833 ODU589833 ONQ589833 OXM589833 PHI589833 PRE589833 QBA589833 QKW589833 QUS589833 REO589833 ROK589833 RYG589833 SIC589833 SRY589833 TBU589833 TLQ589833 TVM589833 UFI589833 UPE589833 UZA589833 VIW589833 VSS589833 WCO589833 WMK589833 WWG589833 Y655369 JU655369 TQ655369 ADM655369 ANI655369 AXE655369 BHA655369 BQW655369 CAS655369 CKO655369 CUK655369 DEG655369 DOC655369 DXY655369 EHU655369 ERQ655369 FBM655369 FLI655369 FVE655369 GFA655369 GOW655369 GYS655369 HIO655369 HSK655369 ICG655369 IMC655369 IVY655369 JFU655369 JPQ655369 JZM655369 KJI655369 KTE655369 LDA655369 LMW655369 LWS655369 MGO655369 MQK655369 NAG655369 NKC655369 NTY655369 ODU655369 ONQ655369 OXM655369 PHI655369 PRE655369 QBA655369 QKW655369 QUS655369 REO655369 ROK655369 RYG655369 SIC655369 SRY655369 TBU655369 TLQ655369 TVM655369 UFI655369 UPE655369 UZA655369 VIW655369 VSS655369 WCO655369 WMK655369 WWG655369 Y720905 JU720905 TQ720905 ADM720905 ANI720905 AXE720905 BHA720905 BQW720905 CAS720905 CKO720905 CUK720905 DEG720905 DOC720905 DXY720905 EHU720905 ERQ720905 FBM720905 FLI720905 FVE720905 GFA720905 GOW720905 GYS720905 HIO720905 HSK720905 ICG720905 IMC720905 IVY720905 JFU720905 JPQ720905 JZM720905 KJI720905 KTE720905 LDA720905 LMW720905 LWS720905 MGO720905 MQK720905 NAG720905 NKC720905 NTY720905 ODU720905 ONQ720905 OXM720905 PHI720905 PRE720905 QBA720905 QKW720905 QUS720905 REO720905 ROK720905 RYG720905 SIC720905 SRY720905 TBU720905 TLQ720905 TVM720905 UFI720905 UPE720905 UZA720905 VIW720905 VSS720905 WCO720905 WMK720905 WWG720905 Y786441 JU786441 TQ786441 ADM786441 ANI786441 AXE786441 BHA786441 BQW786441 CAS786441 CKO786441 CUK786441 DEG786441 DOC786441 DXY786441 EHU786441 ERQ786441 FBM786441 FLI786441 FVE786441 GFA786441 GOW786441 GYS786441 HIO786441 HSK786441 ICG786441 IMC786441 IVY786441 JFU786441 JPQ786441 JZM786441 KJI786441 KTE786441 LDA786441 LMW786441 LWS786441 MGO786441 MQK786441 NAG786441 NKC786441 NTY786441 ODU786441 ONQ786441 OXM786441 PHI786441 PRE786441 QBA786441 QKW786441 QUS786441 REO786441 ROK786441 RYG786441 SIC786441 SRY786441 TBU786441 TLQ786441 TVM786441 UFI786441 UPE786441 UZA786441 VIW786441 VSS786441 WCO786441 WMK786441 WWG786441 Y851977 JU851977 TQ851977 ADM851977 ANI851977 AXE851977 BHA851977 BQW851977 CAS851977 CKO851977 CUK851977 DEG851977 DOC851977 DXY851977 EHU851977 ERQ851977 FBM851977 FLI851977 FVE851977 GFA851977 GOW851977 GYS851977 HIO851977 HSK851977 ICG851977 IMC851977 IVY851977 JFU851977 JPQ851977 JZM851977 KJI851977 KTE851977 LDA851977 LMW851977 LWS851977 MGO851977 MQK851977 NAG851977 NKC851977 NTY851977 ODU851977 ONQ851977 OXM851977 PHI851977 PRE851977 QBA851977 QKW851977 QUS851977 REO851977 ROK851977 RYG851977 SIC851977 SRY851977 TBU851977 TLQ851977 TVM851977 UFI851977 UPE851977 UZA851977 VIW851977 VSS851977 WCO851977 WMK851977 WWG851977 Y917513 JU917513 TQ917513 ADM917513 ANI917513 AXE917513 BHA917513 BQW917513 CAS917513 CKO917513 CUK917513 DEG917513 DOC917513 DXY917513 EHU917513 ERQ917513 FBM917513 FLI917513 FVE917513 GFA917513 GOW917513 GYS917513 HIO917513 HSK917513 ICG917513 IMC917513 IVY917513 JFU917513 JPQ917513 JZM917513 KJI917513 KTE917513 LDA917513 LMW917513 LWS917513 MGO917513 MQK917513 NAG917513 NKC917513 NTY917513 ODU917513 ONQ917513 OXM917513 PHI917513 PRE917513 QBA917513 QKW917513 QUS917513 REO917513 ROK917513 RYG917513 SIC917513 SRY917513 TBU917513 TLQ917513 TVM917513 UFI917513 UPE917513 UZA917513 VIW917513 VSS917513 WCO917513 WMK917513 WWG917513 Y983049 JU983049 TQ983049 ADM983049 ANI983049 AXE983049 BHA983049 BQW983049 CAS983049 CKO983049 CUK983049 DEG983049 DOC983049 DXY983049 EHU983049 ERQ983049 FBM983049 FLI983049 FVE983049 GFA983049 GOW983049 GYS983049 HIO983049 HSK983049 ICG983049 IMC983049 IVY983049 JFU983049 JPQ983049 JZM983049 KJI983049 KTE983049 LDA983049 LMW983049 LWS983049 MGO983049 MQK983049 NAG983049 NKC983049 NTY983049 ODU983049 ONQ983049 OXM983049 PHI983049 PRE983049 QBA983049 QKW983049 QUS983049 REO983049 ROK983049 RYG983049 SIC983049 SRY983049 TBU983049 TLQ983049 TVM983049 UFI983049 UPE983049 UZA983049 VIW983049 VSS983049 WCO983049 WMK983049 WWG983049 AB6 JX6 TT6 ADP6 ANL6 AXH6 BHD6 BQZ6 CAV6 CKR6 CUN6 DEJ6 DOF6 DYB6 EHX6 ERT6 FBP6 FLL6 FVH6 GFD6 GOZ6 GYV6 HIR6 HSN6 ICJ6 IMF6 IWB6 JFX6 JPT6 JZP6 KJL6 KTH6 LDD6 LMZ6 LWV6 MGR6 MQN6 NAJ6 NKF6 NUB6 ODX6 ONT6 OXP6 PHL6 PRH6 QBD6 QKZ6 QUV6 RER6 RON6 RYJ6 SIF6 SSB6 TBX6 TLT6 TVP6 UFL6 UPH6 UZD6 VIZ6 VSV6 WCR6 WMN6 WWJ6 AB65542 JX65542 TT65542 ADP65542 ANL65542 AXH65542 BHD65542 BQZ65542 CAV65542 CKR65542 CUN65542 DEJ65542 DOF65542 DYB65542 EHX65542 ERT65542 FBP65542 FLL65542 FVH65542 GFD65542 GOZ65542 GYV65542 HIR65542 HSN65542 ICJ65542 IMF65542 IWB65542 JFX65542 JPT65542 JZP65542 KJL65542 KTH65542 LDD65542 LMZ65542 LWV65542 MGR65542 MQN65542 NAJ65542 NKF65542 NUB65542 ODX65542 ONT65542 OXP65542 PHL65542 PRH65542 QBD65542 QKZ65542 QUV65542 RER65542 RON65542 RYJ65542 SIF65542 SSB65542 TBX65542 TLT65542 TVP65542 UFL65542 UPH65542 UZD65542 VIZ65542 VSV65542 WCR65542 WMN65542 WWJ65542 AB131078 JX131078 TT131078 ADP131078 ANL131078 AXH131078 BHD131078 BQZ131078 CAV131078 CKR131078 CUN131078 DEJ131078 DOF131078 DYB131078 EHX131078 ERT131078 FBP131078 FLL131078 FVH131078 GFD131078 GOZ131078 GYV131078 HIR131078 HSN131078 ICJ131078 IMF131078 IWB131078 JFX131078 JPT131078 JZP131078 KJL131078 KTH131078 LDD131078 LMZ131078 LWV131078 MGR131078 MQN131078 NAJ131078 NKF131078 NUB131078 ODX131078 ONT131078 OXP131078 PHL131078 PRH131078 QBD131078 QKZ131078 QUV131078 RER131078 RON131078 RYJ131078 SIF131078 SSB131078 TBX131078 TLT131078 TVP131078 UFL131078 UPH131078 UZD131078 VIZ131078 VSV131078 WCR131078 WMN131078 WWJ131078 AB196614 JX196614 TT196614 ADP196614 ANL196614 AXH196614 BHD196614 BQZ196614 CAV196614 CKR196614 CUN196614 DEJ196614 DOF196614 DYB196614 EHX196614 ERT196614 FBP196614 FLL196614 FVH196614 GFD196614 GOZ196614 GYV196614 HIR196614 HSN196614 ICJ196614 IMF196614 IWB196614 JFX196614 JPT196614 JZP196614 KJL196614 KTH196614 LDD196614 LMZ196614 LWV196614 MGR196614 MQN196614 NAJ196614 NKF196614 NUB196614 ODX196614 ONT196614 OXP196614 PHL196614 PRH196614 QBD196614 QKZ196614 QUV196614 RER196614 RON196614 RYJ196614 SIF196614 SSB196614 TBX196614 TLT196614 TVP196614 UFL196614 UPH196614 UZD196614 VIZ196614 VSV196614 WCR196614 WMN196614 WWJ196614 AB262150 JX262150 TT262150 ADP262150 ANL262150 AXH262150 BHD262150 BQZ262150 CAV262150 CKR262150 CUN262150 DEJ262150 DOF262150 DYB262150 EHX262150 ERT262150 FBP262150 FLL262150 FVH262150 GFD262150 GOZ262150 GYV262150 HIR262150 HSN262150 ICJ262150 IMF262150 IWB262150 JFX262150 JPT262150 JZP262150 KJL262150 KTH262150 LDD262150 LMZ262150 LWV262150 MGR262150 MQN262150 NAJ262150 NKF262150 NUB262150 ODX262150 ONT262150 OXP262150 PHL262150 PRH262150 QBD262150 QKZ262150 QUV262150 RER262150 RON262150 RYJ262150 SIF262150 SSB262150 TBX262150 TLT262150 TVP262150 UFL262150 UPH262150 UZD262150 VIZ262150 VSV262150 WCR262150 WMN262150 WWJ262150 AB327686 JX327686 TT327686 ADP327686 ANL327686 AXH327686 BHD327686 BQZ327686 CAV327686 CKR327686 CUN327686 DEJ327686 DOF327686 DYB327686 EHX327686 ERT327686 FBP327686 FLL327686 FVH327686 GFD327686 GOZ327686 GYV327686 HIR327686 HSN327686 ICJ327686 IMF327686 IWB327686 JFX327686 JPT327686 JZP327686 KJL327686 KTH327686 LDD327686 LMZ327686 LWV327686 MGR327686 MQN327686 NAJ327686 NKF327686 NUB327686 ODX327686 ONT327686 OXP327686 PHL327686 PRH327686 QBD327686 QKZ327686 QUV327686 RER327686 RON327686 RYJ327686 SIF327686 SSB327686 TBX327686 TLT327686 TVP327686 UFL327686 UPH327686 UZD327686 VIZ327686 VSV327686 WCR327686 WMN327686 WWJ327686 AB393222 JX393222 TT393222 ADP393222 ANL393222 AXH393222 BHD393222 BQZ393222 CAV393222 CKR393222 CUN393222 DEJ393222 DOF393222 DYB393222 EHX393222 ERT393222 FBP393222 FLL393222 FVH393222 GFD393222 GOZ393222 GYV393222 HIR393222 HSN393222 ICJ393222 IMF393222 IWB393222 JFX393222 JPT393222 JZP393222 KJL393222 KTH393222 LDD393222 LMZ393222 LWV393222 MGR393222 MQN393222 NAJ393222 NKF393222 NUB393222 ODX393222 ONT393222 OXP393222 PHL393222 PRH393222 QBD393222 QKZ393222 QUV393222 RER393222 RON393222 RYJ393222 SIF393222 SSB393222 TBX393222 TLT393222 TVP393222 UFL393222 UPH393222 UZD393222 VIZ393222 VSV393222 WCR393222 WMN393222 WWJ393222 AB458758 JX458758 TT458758 ADP458758 ANL458758 AXH458758 BHD458758 BQZ458758 CAV458758 CKR458758 CUN458758 DEJ458758 DOF458758 DYB458758 EHX458758 ERT458758 FBP458758 FLL458758 FVH458758 GFD458758 GOZ458758 GYV458758 HIR458758 HSN458758 ICJ458758 IMF458758 IWB458758 JFX458758 JPT458758 JZP458758 KJL458758 KTH458758 LDD458758 LMZ458758 LWV458758 MGR458758 MQN458758 NAJ458758 NKF458758 NUB458758 ODX458758 ONT458758 OXP458758 PHL458758 PRH458758 QBD458758 QKZ458758 QUV458758 RER458758 RON458758 RYJ458758 SIF458758 SSB458758 TBX458758 TLT458758 TVP458758 UFL458758 UPH458758 UZD458758 VIZ458758 VSV458758 WCR458758 WMN458758 WWJ458758 AB524294 JX524294 TT524294 ADP524294 ANL524294 AXH524294 BHD524294 BQZ524294 CAV524294 CKR524294 CUN524294 DEJ524294 DOF524294 DYB524294 EHX524294 ERT524294 FBP524294 FLL524294 FVH524294 GFD524294 GOZ524294 GYV524294 HIR524294 HSN524294 ICJ524294 IMF524294 IWB524294 JFX524294 JPT524294 JZP524294 KJL524294 KTH524294 LDD524294 LMZ524294 LWV524294 MGR524294 MQN524294 NAJ524294 NKF524294 NUB524294 ODX524294 ONT524294 OXP524294 PHL524294 PRH524294 QBD524294 QKZ524294 QUV524294 RER524294 RON524294 RYJ524294 SIF524294 SSB524294 TBX524294 TLT524294 TVP524294 UFL524294 UPH524294 UZD524294 VIZ524294 VSV524294 WCR524294 WMN524294 WWJ524294 AB589830 JX589830 TT589830 ADP589830 ANL589830 AXH589830 BHD589830 BQZ589830 CAV589830 CKR589830 CUN589830 DEJ589830 DOF589830 DYB589830 EHX589830 ERT589830 FBP589830 FLL589830 FVH589830 GFD589830 GOZ589830 GYV589830 HIR589830 HSN589830 ICJ589830 IMF589830 IWB589830 JFX589830 JPT589830 JZP589830 KJL589830 KTH589830 LDD589830 LMZ589830 LWV589830 MGR589830 MQN589830 NAJ589830 NKF589830 NUB589830 ODX589830 ONT589830 OXP589830 PHL589830 PRH589830 QBD589830 QKZ589830 QUV589830 RER589830 RON589830 RYJ589830 SIF589830 SSB589830 TBX589830 TLT589830 TVP589830 UFL589830 UPH589830 UZD589830 VIZ589830 VSV589830 WCR589830 WMN589830 WWJ589830 AB655366 JX655366 TT655366 ADP655366 ANL655366 AXH655366 BHD655366 BQZ655366 CAV655366 CKR655366 CUN655366 DEJ655366 DOF655366 DYB655366 EHX655366 ERT655366 FBP655366 FLL655366 FVH655366 GFD655366 GOZ655366 GYV655366 HIR655366 HSN655366 ICJ655366 IMF655366 IWB655366 JFX655366 JPT655366 JZP655366 KJL655366 KTH655366 LDD655366 LMZ655366 LWV655366 MGR655366 MQN655366 NAJ655366 NKF655366 NUB655366 ODX655366 ONT655366 OXP655366 PHL655366 PRH655366 QBD655366 QKZ655366 QUV655366 RER655366 RON655366 RYJ655366 SIF655366 SSB655366 TBX655366 TLT655366 TVP655366 UFL655366 UPH655366 UZD655366 VIZ655366 VSV655366 WCR655366 WMN655366 WWJ655366 AB720902 JX720902 TT720902 ADP720902 ANL720902 AXH720902 BHD720902 BQZ720902 CAV720902 CKR720902 CUN720902 DEJ720902 DOF720902 DYB720902 EHX720902 ERT720902 FBP720902 FLL720902 FVH720902 GFD720902 GOZ720902 GYV720902 HIR720902 HSN720902 ICJ720902 IMF720902 IWB720902 JFX720902 JPT720902 JZP720902 KJL720902 KTH720902 LDD720902 LMZ720902 LWV720902 MGR720902 MQN720902 NAJ720902 NKF720902 NUB720902 ODX720902 ONT720902 OXP720902 PHL720902 PRH720902 QBD720902 QKZ720902 QUV720902 RER720902 RON720902 RYJ720902 SIF720902 SSB720902 TBX720902 TLT720902 TVP720902 UFL720902 UPH720902 UZD720902 VIZ720902 VSV720902 WCR720902 WMN720902 WWJ720902 AB786438 JX786438 TT786438 ADP786438 ANL786438 AXH786438 BHD786438 BQZ786438 CAV786438 CKR786438 CUN786438 DEJ786438 DOF786438 DYB786438 EHX786438 ERT786438 FBP786438 FLL786438 FVH786438 GFD786438 GOZ786438 GYV786438 HIR786438 HSN786438 ICJ786438 IMF786438 IWB786438 JFX786438 JPT786438 JZP786438 KJL786438 KTH786438 LDD786438 LMZ786438 LWV786438 MGR786438 MQN786438 NAJ786438 NKF786438 NUB786438 ODX786438 ONT786438 OXP786438 PHL786438 PRH786438 QBD786438 QKZ786438 QUV786438 RER786438 RON786438 RYJ786438 SIF786438 SSB786438 TBX786438 TLT786438 TVP786438 UFL786438 UPH786438 UZD786438 VIZ786438 VSV786438 WCR786438 WMN786438 WWJ786438 AB851974 JX851974 TT851974 ADP851974 ANL851974 AXH851974 BHD851974 BQZ851974 CAV851974 CKR851974 CUN851974 DEJ851974 DOF851974 DYB851974 EHX851974 ERT851974 FBP851974 FLL851974 FVH851974 GFD851974 GOZ851974 GYV851974 HIR851974 HSN851974 ICJ851974 IMF851974 IWB851974 JFX851974 JPT851974 JZP851974 KJL851974 KTH851974 LDD851974 LMZ851974 LWV851974 MGR851974 MQN851974 NAJ851974 NKF851974 NUB851974 ODX851974 ONT851974 OXP851974 PHL851974 PRH851974 QBD851974 QKZ851974 QUV851974 RER851974 RON851974 RYJ851974 SIF851974 SSB851974 TBX851974 TLT851974 TVP851974 UFL851974 UPH851974 UZD851974 VIZ851974 VSV851974 WCR851974 WMN851974 WWJ851974 AB917510 JX917510 TT917510 ADP917510 ANL917510 AXH917510 BHD917510 BQZ917510 CAV917510 CKR917510 CUN917510 DEJ917510 DOF917510 DYB917510 EHX917510 ERT917510 FBP917510 FLL917510 FVH917510 GFD917510 GOZ917510 GYV917510 HIR917510 HSN917510 ICJ917510 IMF917510 IWB917510 JFX917510 JPT917510 JZP917510 KJL917510 KTH917510 LDD917510 LMZ917510 LWV917510 MGR917510 MQN917510 NAJ917510 NKF917510 NUB917510 ODX917510 ONT917510 OXP917510 PHL917510 PRH917510 QBD917510 QKZ917510 QUV917510 RER917510 RON917510 RYJ917510 SIF917510 SSB917510 TBX917510 TLT917510 TVP917510 UFL917510 UPH917510 UZD917510 VIZ917510 VSV917510 WCR917510 WMN917510 WWJ917510 AB983046 JX983046 TT983046 ADP983046 ANL983046 AXH983046 BHD983046 BQZ983046 CAV983046 CKR983046 CUN983046 DEJ983046 DOF983046 DYB983046 EHX983046 ERT983046 FBP983046 FLL983046 FVH983046 GFD983046 GOZ983046 GYV983046 HIR983046 HSN983046 ICJ983046 IMF983046 IWB983046 JFX983046 JPT983046 JZP983046 KJL983046 KTH983046 LDD983046 LMZ983046 LWV983046 MGR983046 MQN983046 NAJ983046 NKF983046 NUB983046 ODX983046 ONT983046 OXP983046 PHL983046 PRH983046 QBD983046 QKZ983046 QUV983046 RER983046 RON983046 RYJ983046 SIF983046 SSB983046 TBX983046 TLT983046 TVP983046 UFL983046 UPH983046 UZD983046 VIZ983046 VSV983046 WCR983046 WMN983046 WWJ983046 AD6 JZ6 TV6 ADR6 ANN6 AXJ6 BHF6 BRB6 CAX6 CKT6 CUP6 DEL6 DOH6 DYD6 EHZ6 ERV6 FBR6 FLN6 FVJ6 GFF6 GPB6 GYX6 HIT6 HSP6 ICL6 IMH6 IWD6 JFZ6 JPV6 JZR6 KJN6 KTJ6 LDF6 LNB6 LWX6 MGT6 MQP6 NAL6 NKH6 NUD6 ODZ6 ONV6 OXR6 PHN6 PRJ6 QBF6 QLB6 QUX6 RET6 ROP6 RYL6 SIH6 SSD6 TBZ6 TLV6 TVR6 UFN6 UPJ6 UZF6 VJB6 VSX6 WCT6 WMP6 WWL6 AD65542 JZ65542 TV65542 ADR65542 ANN65542 AXJ65542 BHF65542 BRB65542 CAX65542 CKT65542 CUP65542 DEL65542 DOH65542 DYD65542 EHZ65542 ERV65542 FBR65542 FLN65542 FVJ65542 GFF65542 GPB65542 GYX65542 HIT65542 HSP65542 ICL65542 IMH65542 IWD65542 JFZ65542 JPV65542 JZR65542 KJN65542 KTJ65542 LDF65542 LNB65542 LWX65542 MGT65542 MQP65542 NAL65542 NKH65542 NUD65542 ODZ65542 ONV65542 OXR65542 PHN65542 PRJ65542 QBF65542 QLB65542 QUX65542 RET65542 ROP65542 RYL65542 SIH65542 SSD65542 TBZ65542 TLV65542 TVR65542 UFN65542 UPJ65542 UZF65542 VJB65542 VSX65542 WCT65542 WMP65542 WWL65542 AD131078 JZ131078 TV131078 ADR131078 ANN131078 AXJ131078 BHF131078 BRB131078 CAX131078 CKT131078 CUP131078 DEL131078 DOH131078 DYD131078 EHZ131078 ERV131078 FBR131078 FLN131078 FVJ131078 GFF131078 GPB131078 GYX131078 HIT131078 HSP131078 ICL131078 IMH131078 IWD131078 JFZ131078 JPV131078 JZR131078 KJN131078 KTJ131078 LDF131078 LNB131078 LWX131078 MGT131078 MQP131078 NAL131078 NKH131078 NUD131078 ODZ131078 ONV131078 OXR131078 PHN131078 PRJ131078 QBF131078 QLB131078 QUX131078 RET131078 ROP131078 RYL131078 SIH131078 SSD131078 TBZ131078 TLV131078 TVR131078 UFN131078 UPJ131078 UZF131078 VJB131078 VSX131078 WCT131078 WMP131078 WWL131078 AD196614 JZ196614 TV196614 ADR196614 ANN196614 AXJ196614 BHF196614 BRB196614 CAX196614 CKT196614 CUP196614 DEL196614 DOH196614 DYD196614 EHZ196614 ERV196614 FBR196614 FLN196614 FVJ196614 GFF196614 GPB196614 GYX196614 HIT196614 HSP196614 ICL196614 IMH196614 IWD196614 JFZ196614 JPV196614 JZR196614 KJN196614 KTJ196614 LDF196614 LNB196614 LWX196614 MGT196614 MQP196614 NAL196614 NKH196614 NUD196614 ODZ196614 ONV196614 OXR196614 PHN196614 PRJ196614 QBF196614 QLB196614 QUX196614 RET196614 ROP196614 RYL196614 SIH196614 SSD196614 TBZ196614 TLV196614 TVR196614 UFN196614 UPJ196614 UZF196614 VJB196614 VSX196614 WCT196614 WMP196614 WWL196614 AD262150 JZ262150 TV262150 ADR262150 ANN262150 AXJ262150 BHF262150 BRB262150 CAX262150 CKT262150 CUP262150 DEL262150 DOH262150 DYD262150 EHZ262150 ERV262150 FBR262150 FLN262150 FVJ262150 GFF262150 GPB262150 GYX262150 HIT262150 HSP262150 ICL262150 IMH262150 IWD262150 JFZ262150 JPV262150 JZR262150 KJN262150 KTJ262150 LDF262150 LNB262150 LWX262150 MGT262150 MQP262150 NAL262150 NKH262150 NUD262150 ODZ262150 ONV262150 OXR262150 PHN262150 PRJ262150 QBF262150 QLB262150 QUX262150 RET262150 ROP262150 RYL262150 SIH262150 SSD262150 TBZ262150 TLV262150 TVR262150 UFN262150 UPJ262150 UZF262150 VJB262150 VSX262150 WCT262150 WMP262150 WWL262150 AD327686 JZ327686 TV327686 ADR327686 ANN327686 AXJ327686 BHF327686 BRB327686 CAX327686 CKT327686 CUP327686 DEL327686 DOH327686 DYD327686 EHZ327686 ERV327686 FBR327686 FLN327686 FVJ327686 GFF327686 GPB327686 GYX327686 HIT327686 HSP327686 ICL327686 IMH327686 IWD327686 JFZ327686 JPV327686 JZR327686 KJN327686 KTJ327686 LDF327686 LNB327686 LWX327686 MGT327686 MQP327686 NAL327686 NKH327686 NUD327686 ODZ327686 ONV327686 OXR327686 PHN327686 PRJ327686 QBF327686 QLB327686 QUX327686 RET327686 ROP327686 RYL327686 SIH327686 SSD327686 TBZ327686 TLV327686 TVR327686 UFN327686 UPJ327686 UZF327686 VJB327686 VSX327686 WCT327686 WMP327686 WWL327686 AD393222 JZ393222 TV393222 ADR393222 ANN393222 AXJ393222 BHF393222 BRB393222 CAX393222 CKT393222 CUP393222 DEL393222 DOH393222 DYD393222 EHZ393222 ERV393222 FBR393222 FLN393222 FVJ393222 GFF393222 GPB393222 GYX393222 HIT393222 HSP393222 ICL393222 IMH393222 IWD393222 JFZ393222 JPV393222 JZR393222 KJN393222 KTJ393222 LDF393222 LNB393222 LWX393222 MGT393222 MQP393222 NAL393222 NKH393222 NUD393222 ODZ393222 ONV393222 OXR393222 PHN393222 PRJ393222 QBF393222 QLB393222 QUX393222 RET393222 ROP393222 RYL393222 SIH393222 SSD393222 TBZ393222 TLV393222 TVR393222 UFN393222 UPJ393222 UZF393222 VJB393222 VSX393222 WCT393222 WMP393222 WWL393222 AD458758 JZ458758 TV458758 ADR458758 ANN458758 AXJ458758 BHF458758 BRB458758 CAX458758 CKT458758 CUP458758 DEL458758 DOH458758 DYD458758 EHZ458758 ERV458758 FBR458758 FLN458758 FVJ458758 GFF458758 GPB458758 GYX458758 HIT458758 HSP458758 ICL458758 IMH458758 IWD458758 JFZ458758 JPV458758 JZR458758 KJN458758 KTJ458758 LDF458758 LNB458758 LWX458758 MGT458758 MQP458758 NAL458758 NKH458758 NUD458758 ODZ458758 ONV458758 OXR458758 PHN458758 PRJ458758 QBF458758 QLB458758 QUX458758 RET458758 ROP458758 RYL458758 SIH458758 SSD458758 TBZ458758 TLV458758 TVR458758 UFN458758 UPJ458758 UZF458758 VJB458758 VSX458758 WCT458758 WMP458758 WWL458758 AD524294 JZ524294 TV524294 ADR524294 ANN524294 AXJ524294 BHF524294 BRB524294 CAX524294 CKT524294 CUP524294 DEL524294 DOH524294 DYD524294 EHZ524294 ERV524294 FBR524294 FLN524294 FVJ524294 GFF524294 GPB524294 GYX524294 HIT524294 HSP524294 ICL524294 IMH524294 IWD524294 JFZ524294 JPV524294 JZR524294 KJN524294 KTJ524294 LDF524294 LNB524294 LWX524294 MGT524294 MQP524294 NAL524294 NKH524294 NUD524294 ODZ524294 ONV524294 OXR524294 PHN524294 PRJ524294 QBF524294 QLB524294 QUX524294 RET524294 ROP524294 RYL524294 SIH524294 SSD524294 TBZ524294 TLV524294 TVR524294 UFN524294 UPJ524294 UZF524294 VJB524294 VSX524294 WCT524294 WMP524294 WWL524294 AD589830 JZ589830 TV589830 ADR589830 ANN589830 AXJ589830 BHF589830 BRB589830 CAX589830 CKT589830 CUP589830 DEL589830 DOH589830 DYD589830 EHZ589830 ERV589830 FBR589830 FLN589830 FVJ589830 GFF589830 GPB589830 GYX589830 HIT589830 HSP589830 ICL589830 IMH589830 IWD589830 JFZ589830 JPV589830 JZR589830 KJN589830 KTJ589830 LDF589830 LNB589830 LWX589830 MGT589830 MQP589830 NAL589830 NKH589830 NUD589830 ODZ589830 ONV589830 OXR589830 PHN589830 PRJ589830 QBF589830 QLB589830 QUX589830 RET589830 ROP589830 RYL589830 SIH589830 SSD589830 TBZ589830 TLV589830 TVR589830 UFN589830 UPJ589830 UZF589830 VJB589830 VSX589830 WCT589830 WMP589830 WWL589830 AD655366 JZ655366 TV655366 ADR655366 ANN655366 AXJ655366 BHF655366 BRB655366 CAX655366 CKT655366 CUP655366 DEL655366 DOH655366 DYD655366 EHZ655366 ERV655366 FBR655366 FLN655366 FVJ655366 GFF655366 GPB655366 GYX655366 HIT655366 HSP655366 ICL655366 IMH655366 IWD655366 JFZ655366 JPV655366 JZR655366 KJN655366 KTJ655366 LDF655366 LNB655366 LWX655366 MGT655366 MQP655366 NAL655366 NKH655366 NUD655366 ODZ655366 ONV655366 OXR655366 PHN655366 PRJ655366 QBF655366 QLB655366 QUX655366 RET655366 ROP655366 RYL655366 SIH655366 SSD655366 TBZ655366 TLV655366 TVR655366 UFN655366 UPJ655366 UZF655366 VJB655366 VSX655366 WCT655366 WMP655366 WWL655366 AD720902 JZ720902 TV720902 ADR720902 ANN720902 AXJ720902 BHF720902 BRB720902 CAX720902 CKT720902 CUP720902 DEL720902 DOH720902 DYD720902 EHZ720902 ERV720902 FBR720902 FLN720902 FVJ720902 GFF720902 GPB720902 GYX720902 HIT720902 HSP720902 ICL720902 IMH720902 IWD720902 JFZ720902 JPV720902 JZR720902 KJN720902 KTJ720902 LDF720902 LNB720902 LWX720902 MGT720902 MQP720902 NAL720902 NKH720902 NUD720902 ODZ720902 ONV720902 OXR720902 PHN720902 PRJ720902 QBF720902 QLB720902 QUX720902 RET720902 ROP720902 RYL720902 SIH720902 SSD720902 TBZ720902 TLV720902 TVR720902 UFN720902 UPJ720902 UZF720902 VJB720902 VSX720902 WCT720902 WMP720902 WWL720902 AD786438 JZ786438 TV786438 ADR786438 ANN786438 AXJ786438 BHF786438 BRB786438 CAX786438 CKT786438 CUP786438 DEL786438 DOH786438 DYD786438 EHZ786438 ERV786438 FBR786438 FLN786438 FVJ786438 GFF786438 GPB786438 GYX786438 HIT786438 HSP786438 ICL786438 IMH786438 IWD786438 JFZ786438 JPV786438 JZR786438 KJN786438 KTJ786438 LDF786438 LNB786438 LWX786438 MGT786438 MQP786438 NAL786438 NKH786438 NUD786438 ODZ786438 ONV786438 OXR786438 PHN786438 PRJ786438 QBF786438 QLB786438 QUX786438 RET786438 ROP786438 RYL786438 SIH786438 SSD786438 TBZ786438 TLV786438 TVR786438 UFN786438 UPJ786438 UZF786438 VJB786438 VSX786438 WCT786438 WMP786438 WWL786438 AD851974 JZ851974 TV851974 ADR851974 ANN851974 AXJ851974 BHF851974 BRB851974 CAX851974 CKT851974 CUP851974 DEL851974 DOH851974 DYD851974 EHZ851974 ERV851974 FBR851974 FLN851974 FVJ851974 GFF851974 GPB851974 GYX851974 HIT851974 HSP851974 ICL851974 IMH851974 IWD851974 JFZ851974 JPV851974 JZR851974 KJN851974 KTJ851974 LDF851974 LNB851974 LWX851974 MGT851974 MQP851974 NAL851974 NKH851974 NUD851974 ODZ851974 ONV851974 OXR851974 PHN851974 PRJ851974 QBF851974 QLB851974 QUX851974 RET851974 ROP851974 RYL851974 SIH851974 SSD851974 TBZ851974 TLV851974 TVR851974 UFN851974 UPJ851974 UZF851974 VJB851974 VSX851974 WCT851974 WMP851974 WWL851974 AD917510 JZ917510 TV917510 ADR917510 ANN917510 AXJ917510 BHF917510 BRB917510 CAX917510 CKT917510 CUP917510 DEL917510 DOH917510 DYD917510 EHZ917510 ERV917510 FBR917510 FLN917510 FVJ917510 GFF917510 GPB917510 GYX917510 HIT917510 HSP917510 ICL917510 IMH917510 IWD917510 JFZ917510 JPV917510 JZR917510 KJN917510 KTJ917510 LDF917510 LNB917510 LWX917510 MGT917510 MQP917510 NAL917510 NKH917510 NUD917510 ODZ917510 ONV917510 OXR917510 PHN917510 PRJ917510 QBF917510 QLB917510 QUX917510 RET917510 ROP917510 RYL917510 SIH917510 SSD917510 TBZ917510 TLV917510 TVR917510 UFN917510 UPJ917510 UZF917510 VJB917510 VSX917510 WCT917510 WMP917510 WWL917510 AD983046 JZ983046 TV983046 ADR983046 ANN983046 AXJ983046 BHF983046 BRB983046 CAX983046 CKT983046 CUP983046 DEL983046 DOH983046 DYD983046 EHZ983046 ERV983046 FBR983046 FLN983046 FVJ983046 GFF983046 GPB983046 GYX983046 HIT983046 HSP983046 ICL983046 IMH983046 IWD983046 JFZ983046 JPV983046 JZR983046 KJN983046 KTJ983046 LDF983046 LNB983046 LWX983046 MGT983046 MQP983046 NAL983046 NKH983046 NUD983046 ODZ983046 ONV983046 OXR983046 PHN983046 PRJ983046 QBF983046 QLB983046 QUX983046 RET983046 ROP983046 RYL983046 SIH983046 SSD983046 TBZ983046 TLV983046 TVR983046 UFN983046 UPJ983046 UZF983046 VJB983046 VSX983046 WCT983046 WMP983046 WWL983046 E11:I12 JA11:JE12 SW11:TA12 ACS11:ACW12 AMO11:AMS12 AWK11:AWO12 BGG11:BGK12 BQC11:BQG12 BZY11:CAC12 CJU11:CJY12 CTQ11:CTU12 DDM11:DDQ12 DNI11:DNM12 DXE11:DXI12 EHA11:EHE12 EQW11:ERA12 FAS11:FAW12 FKO11:FKS12 FUK11:FUO12 GEG11:GEK12 GOC11:GOG12 GXY11:GYC12 HHU11:HHY12 HRQ11:HRU12 IBM11:IBQ12 ILI11:ILM12 IVE11:IVI12 JFA11:JFE12 JOW11:JPA12 JYS11:JYW12 KIO11:KIS12 KSK11:KSO12 LCG11:LCK12 LMC11:LMG12 LVY11:LWC12 MFU11:MFY12 MPQ11:MPU12 MZM11:MZQ12 NJI11:NJM12 NTE11:NTI12 ODA11:ODE12 OMW11:ONA12 OWS11:OWW12 PGO11:PGS12 PQK11:PQO12 QAG11:QAK12 QKC11:QKG12 QTY11:QUC12 RDU11:RDY12 RNQ11:RNU12 RXM11:RXQ12 SHI11:SHM12 SRE11:SRI12 TBA11:TBE12 TKW11:TLA12 TUS11:TUW12 UEO11:UES12 UOK11:UOO12 UYG11:UYK12 VIC11:VIG12 VRY11:VSC12 WBU11:WBY12 WLQ11:WLU12 WVM11:WVQ12 E65547:I65548 JA65547:JE65548 SW65547:TA65548 ACS65547:ACW65548 AMO65547:AMS65548 AWK65547:AWO65548 BGG65547:BGK65548 BQC65547:BQG65548 BZY65547:CAC65548 CJU65547:CJY65548 CTQ65547:CTU65548 DDM65547:DDQ65548 DNI65547:DNM65548 DXE65547:DXI65548 EHA65547:EHE65548 EQW65547:ERA65548 FAS65547:FAW65548 FKO65547:FKS65548 FUK65547:FUO65548 GEG65547:GEK65548 GOC65547:GOG65548 GXY65547:GYC65548 HHU65547:HHY65548 HRQ65547:HRU65548 IBM65547:IBQ65548 ILI65547:ILM65548 IVE65547:IVI65548 JFA65547:JFE65548 JOW65547:JPA65548 JYS65547:JYW65548 KIO65547:KIS65548 KSK65547:KSO65548 LCG65547:LCK65548 LMC65547:LMG65548 LVY65547:LWC65548 MFU65547:MFY65548 MPQ65547:MPU65548 MZM65547:MZQ65548 NJI65547:NJM65548 NTE65547:NTI65548 ODA65547:ODE65548 OMW65547:ONA65548 OWS65547:OWW65548 PGO65547:PGS65548 PQK65547:PQO65548 QAG65547:QAK65548 QKC65547:QKG65548 QTY65547:QUC65548 RDU65547:RDY65548 RNQ65547:RNU65548 RXM65547:RXQ65548 SHI65547:SHM65548 SRE65547:SRI65548 TBA65547:TBE65548 TKW65547:TLA65548 TUS65547:TUW65548 UEO65547:UES65548 UOK65547:UOO65548 UYG65547:UYK65548 VIC65547:VIG65548 VRY65547:VSC65548 WBU65547:WBY65548 WLQ65547:WLU65548 WVM65547:WVQ65548 E131083:I131084 JA131083:JE131084 SW131083:TA131084 ACS131083:ACW131084 AMO131083:AMS131084 AWK131083:AWO131084 BGG131083:BGK131084 BQC131083:BQG131084 BZY131083:CAC131084 CJU131083:CJY131084 CTQ131083:CTU131084 DDM131083:DDQ131084 DNI131083:DNM131084 DXE131083:DXI131084 EHA131083:EHE131084 EQW131083:ERA131084 FAS131083:FAW131084 FKO131083:FKS131084 FUK131083:FUO131084 GEG131083:GEK131084 GOC131083:GOG131084 GXY131083:GYC131084 HHU131083:HHY131084 HRQ131083:HRU131084 IBM131083:IBQ131084 ILI131083:ILM131084 IVE131083:IVI131084 JFA131083:JFE131084 JOW131083:JPA131084 JYS131083:JYW131084 KIO131083:KIS131084 KSK131083:KSO131084 LCG131083:LCK131084 LMC131083:LMG131084 LVY131083:LWC131084 MFU131083:MFY131084 MPQ131083:MPU131084 MZM131083:MZQ131084 NJI131083:NJM131084 NTE131083:NTI131084 ODA131083:ODE131084 OMW131083:ONA131084 OWS131083:OWW131084 PGO131083:PGS131084 PQK131083:PQO131084 QAG131083:QAK131084 QKC131083:QKG131084 QTY131083:QUC131084 RDU131083:RDY131084 RNQ131083:RNU131084 RXM131083:RXQ131084 SHI131083:SHM131084 SRE131083:SRI131084 TBA131083:TBE131084 TKW131083:TLA131084 TUS131083:TUW131084 UEO131083:UES131084 UOK131083:UOO131084 UYG131083:UYK131084 VIC131083:VIG131084 VRY131083:VSC131084 WBU131083:WBY131084 WLQ131083:WLU131084 WVM131083:WVQ131084 E196619:I196620 JA196619:JE196620 SW196619:TA196620 ACS196619:ACW196620 AMO196619:AMS196620 AWK196619:AWO196620 BGG196619:BGK196620 BQC196619:BQG196620 BZY196619:CAC196620 CJU196619:CJY196620 CTQ196619:CTU196620 DDM196619:DDQ196620 DNI196619:DNM196620 DXE196619:DXI196620 EHA196619:EHE196620 EQW196619:ERA196620 FAS196619:FAW196620 FKO196619:FKS196620 FUK196619:FUO196620 GEG196619:GEK196620 GOC196619:GOG196620 GXY196619:GYC196620 HHU196619:HHY196620 HRQ196619:HRU196620 IBM196619:IBQ196620 ILI196619:ILM196620 IVE196619:IVI196620 JFA196619:JFE196620 JOW196619:JPA196620 JYS196619:JYW196620 KIO196619:KIS196620 KSK196619:KSO196620 LCG196619:LCK196620 LMC196619:LMG196620 LVY196619:LWC196620 MFU196619:MFY196620 MPQ196619:MPU196620 MZM196619:MZQ196620 NJI196619:NJM196620 NTE196619:NTI196620 ODA196619:ODE196620 OMW196619:ONA196620 OWS196619:OWW196620 PGO196619:PGS196620 PQK196619:PQO196620 QAG196619:QAK196620 QKC196619:QKG196620 QTY196619:QUC196620 RDU196619:RDY196620 RNQ196619:RNU196620 RXM196619:RXQ196620 SHI196619:SHM196620 SRE196619:SRI196620 TBA196619:TBE196620 TKW196619:TLA196620 TUS196619:TUW196620 UEO196619:UES196620 UOK196619:UOO196620 UYG196619:UYK196620 VIC196619:VIG196620 VRY196619:VSC196620 WBU196619:WBY196620 WLQ196619:WLU196620 WVM196619:WVQ196620 E262155:I262156 JA262155:JE262156 SW262155:TA262156 ACS262155:ACW262156 AMO262155:AMS262156 AWK262155:AWO262156 BGG262155:BGK262156 BQC262155:BQG262156 BZY262155:CAC262156 CJU262155:CJY262156 CTQ262155:CTU262156 DDM262155:DDQ262156 DNI262155:DNM262156 DXE262155:DXI262156 EHA262155:EHE262156 EQW262155:ERA262156 FAS262155:FAW262156 FKO262155:FKS262156 FUK262155:FUO262156 GEG262155:GEK262156 GOC262155:GOG262156 GXY262155:GYC262156 HHU262155:HHY262156 HRQ262155:HRU262156 IBM262155:IBQ262156 ILI262155:ILM262156 IVE262155:IVI262156 JFA262155:JFE262156 JOW262155:JPA262156 JYS262155:JYW262156 KIO262155:KIS262156 KSK262155:KSO262156 LCG262155:LCK262156 LMC262155:LMG262156 LVY262155:LWC262156 MFU262155:MFY262156 MPQ262155:MPU262156 MZM262155:MZQ262156 NJI262155:NJM262156 NTE262155:NTI262156 ODA262155:ODE262156 OMW262155:ONA262156 OWS262155:OWW262156 PGO262155:PGS262156 PQK262155:PQO262156 QAG262155:QAK262156 QKC262155:QKG262156 QTY262155:QUC262156 RDU262155:RDY262156 RNQ262155:RNU262156 RXM262155:RXQ262156 SHI262155:SHM262156 SRE262155:SRI262156 TBA262155:TBE262156 TKW262155:TLA262156 TUS262155:TUW262156 UEO262155:UES262156 UOK262155:UOO262156 UYG262155:UYK262156 VIC262155:VIG262156 VRY262155:VSC262156 WBU262155:WBY262156 WLQ262155:WLU262156 WVM262155:WVQ262156 E327691:I327692 JA327691:JE327692 SW327691:TA327692 ACS327691:ACW327692 AMO327691:AMS327692 AWK327691:AWO327692 BGG327691:BGK327692 BQC327691:BQG327692 BZY327691:CAC327692 CJU327691:CJY327692 CTQ327691:CTU327692 DDM327691:DDQ327692 DNI327691:DNM327692 DXE327691:DXI327692 EHA327691:EHE327692 EQW327691:ERA327692 FAS327691:FAW327692 FKO327691:FKS327692 FUK327691:FUO327692 GEG327691:GEK327692 GOC327691:GOG327692 GXY327691:GYC327692 HHU327691:HHY327692 HRQ327691:HRU327692 IBM327691:IBQ327692 ILI327691:ILM327692 IVE327691:IVI327692 JFA327691:JFE327692 JOW327691:JPA327692 JYS327691:JYW327692 KIO327691:KIS327692 KSK327691:KSO327692 LCG327691:LCK327692 LMC327691:LMG327692 LVY327691:LWC327692 MFU327691:MFY327692 MPQ327691:MPU327692 MZM327691:MZQ327692 NJI327691:NJM327692 NTE327691:NTI327692 ODA327691:ODE327692 OMW327691:ONA327692 OWS327691:OWW327692 PGO327691:PGS327692 PQK327691:PQO327692 QAG327691:QAK327692 QKC327691:QKG327692 QTY327691:QUC327692 RDU327691:RDY327692 RNQ327691:RNU327692 RXM327691:RXQ327692 SHI327691:SHM327692 SRE327691:SRI327692 TBA327691:TBE327692 TKW327691:TLA327692 TUS327691:TUW327692 UEO327691:UES327692 UOK327691:UOO327692 UYG327691:UYK327692 VIC327691:VIG327692 VRY327691:VSC327692 WBU327691:WBY327692 WLQ327691:WLU327692 WVM327691:WVQ327692 E393227:I393228 JA393227:JE393228 SW393227:TA393228 ACS393227:ACW393228 AMO393227:AMS393228 AWK393227:AWO393228 BGG393227:BGK393228 BQC393227:BQG393228 BZY393227:CAC393228 CJU393227:CJY393228 CTQ393227:CTU393228 DDM393227:DDQ393228 DNI393227:DNM393228 DXE393227:DXI393228 EHA393227:EHE393228 EQW393227:ERA393228 FAS393227:FAW393228 FKO393227:FKS393228 FUK393227:FUO393228 GEG393227:GEK393228 GOC393227:GOG393228 GXY393227:GYC393228 HHU393227:HHY393228 HRQ393227:HRU393228 IBM393227:IBQ393228 ILI393227:ILM393228 IVE393227:IVI393228 JFA393227:JFE393228 JOW393227:JPA393228 JYS393227:JYW393228 KIO393227:KIS393228 KSK393227:KSO393228 LCG393227:LCK393228 LMC393227:LMG393228 LVY393227:LWC393228 MFU393227:MFY393228 MPQ393227:MPU393228 MZM393227:MZQ393228 NJI393227:NJM393228 NTE393227:NTI393228 ODA393227:ODE393228 OMW393227:ONA393228 OWS393227:OWW393228 PGO393227:PGS393228 PQK393227:PQO393228 QAG393227:QAK393228 QKC393227:QKG393228 QTY393227:QUC393228 RDU393227:RDY393228 RNQ393227:RNU393228 RXM393227:RXQ393228 SHI393227:SHM393228 SRE393227:SRI393228 TBA393227:TBE393228 TKW393227:TLA393228 TUS393227:TUW393228 UEO393227:UES393228 UOK393227:UOO393228 UYG393227:UYK393228 VIC393227:VIG393228 VRY393227:VSC393228 WBU393227:WBY393228 WLQ393227:WLU393228 WVM393227:WVQ393228 E458763:I458764 JA458763:JE458764 SW458763:TA458764 ACS458763:ACW458764 AMO458763:AMS458764 AWK458763:AWO458764 BGG458763:BGK458764 BQC458763:BQG458764 BZY458763:CAC458764 CJU458763:CJY458764 CTQ458763:CTU458764 DDM458763:DDQ458764 DNI458763:DNM458764 DXE458763:DXI458764 EHA458763:EHE458764 EQW458763:ERA458764 FAS458763:FAW458764 FKO458763:FKS458764 FUK458763:FUO458764 GEG458763:GEK458764 GOC458763:GOG458764 GXY458763:GYC458764 HHU458763:HHY458764 HRQ458763:HRU458764 IBM458763:IBQ458764 ILI458763:ILM458764 IVE458763:IVI458764 JFA458763:JFE458764 JOW458763:JPA458764 JYS458763:JYW458764 KIO458763:KIS458764 KSK458763:KSO458764 LCG458763:LCK458764 LMC458763:LMG458764 LVY458763:LWC458764 MFU458763:MFY458764 MPQ458763:MPU458764 MZM458763:MZQ458764 NJI458763:NJM458764 NTE458763:NTI458764 ODA458763:ODE458764 OMW458763:ONA458764 OWS458763:OWW458764 PGO458763:PGS458764 PQK458763:PQO458764 QAG458763:QAK458764 QKC458763:QKG458764 QTY458763:QUC458764 RDU458763:RDY458764 RNQ458763:RNU458764 RXM458763:RXQ458764 SHI458763:SHM458764 SRE458763:SRI458764 TBA458763:TBE458764 TKW458763:TLA458764 TUS458763:TUW458764 UEO458763:UES458764 UOK458763:UOO458764 UYG458763:UYK458764 VIC458763:VIG458764 VRY458763:VSC458764 WBU458763:WBY458764 WLQ458763:WLU458764 WVM458763:WVQ458764 E524299:I524300 JA524299:JE524300 SW524299:TA524300 ACS524299:ACW524300 AMO524299:AMS524300 AWK524299:AWO524300 BGG524299:BGK524300 BQC524299:BQG524300 BZY524299:CAC524300 CJU524299:CJY524300 CTQ524299:CTU524300 DDM524299:DDQ524300 DNI524299:DNM524300 DXE524299:DXI524300 EHA524299:EHE524300 EQW524299:ERA524300 FAS524299:FAW524300 FKO524299:FKS524300 FUK524299:FUO524300 GEG524299:GEK524300 GOC524299:GOG524300 GXY524299:GYC524300 HHU524299:HHY524300 HRQ524299:HRU524300 IBM524299:IBQ524300 ILI524299:ILM524300 IVE524299:IVI524300 JFA524299:JFE524300 JOW524299:JPA524300 JYS524299:JYW524300 KIO524299:KIS524300 KSK524299:KSO524300 LCG524299:LCK524300 LMC524299:LMG524300 LVY524299:LWC524300 MFU524299:MFY524300 MPQ524299:MPU524300 MZM524299:MZQ524300 NJI524299:NJM524300 NTE524299:NTI524300 ODA524299:ODE524300 OMW524299:ONA524300 OWS524299:OWW524300 PGO524299:PGS524300 PQK524299:PQO524300 QAG524299:QAK524300 QKC524299:QKG524300 QTY524299:QUC524300 RDU524299:RDY524300 RNQ524299:RNU524300 RXM524299:RXQ524300 SHI524299:SHM524300 SRE524299:SRI524300 TBA524299:TBE524300 TKW524299:TLA524300 TUS524299:TUW524300 UEO524299:UES524300 UOK524299:UOO524300 UYG524299:UYK524300 VIC524299:VIG524300 VRY524299:VSC524300 WBU524299:WBY524300 WLQ524299:WLU524300 WVM524299:WVQ524300 E589835:I589836 JA589835:JE589836 SW589835:TA589836 ACS589835:ACW589836 AMO589835:AMS589836 AWK589835:AWO589836 BGG589835:BGK589836 BQC589835:BQG589836 BZY589835:CAC589836 CJU589835:CJY589836 CTQ589835:CTU589836 DDM589835:DDQ589836 DNI589835:DNM589836 DXE589835:DXI589836 EHA589835:EHE589836 EQW589835:ERA589836 FAS589835:FAW589836 FKO589835:FKS589836 FUK589835:FUO589836 GEG589835:GEK589836 GOC589835:GOG589836 GXY589835:GYC589836 HHU589835:HHY589836 HRQ589835:HRU589836 IBM589835:IBQ589836 ILI589835:ILM589836 IVE589835:IVI589836 JFA589835:JFE589836 JOW589835:JPA589836 JYS589835:JYW589836 KIO589835:KIS589836 KSK589835:KSO589836 LCG589835:LCK589836 LMC589835:LMG589836 LVY589835:LWC589836 MFU589835:MFY589836 MPQ589835:MPU589836 MZM589835:MZQ589836 NJI589835:NJM589836 NTE589835:NTI589836 ODA589835:ODE589836 OMW589835:ONA589836 OWS589835:OWW589836 PGO589835:PGS589836 PQK589835:PQO589836 QAG589835:QAK589836 QKC589835:QKG589836 QTY589835:QUC589836 RDU589835:RDY589836 RNQ589835:RNU589836 RXM589835:RXQ589836 SHI589835:SHM589836 SRE589835:SRI589836 TBA589835:TBE589836 TKW589835:TLA589836 TUS589835:TUW589836 UEO589835:UES589836 UOK589835:UOO589836 UYG589835:UYK589836 VIC589835:VIG589836 VRY589835:VSC589836 WBU589835:WBY589836 WLQ589835:WLU589836 WVM589835:WVQ589836 E655371:I655372 JA655371:JE655372 SW655371:TA655372 ACS655371:ACW655372 AMO655371:AMS655372 AWK655371:AWO655372 BGG655371:BGK655372 BQC655371:BQG655372 BZY655371:CAC655372 CJU655371:CJY655372 CTQ655371:CTU655372 DDM655371:DDQ655372 DNI655371:DNM655372 DXE655371:DXI655372 EHA655371:EHE655372 EQW655371:ERA655372 FAS655371:FAW655372 FKO655371:FKS655372 FUK655371:FUO655372 GEG655371:GEK655372 GOC655371:GOG655372 GXY655371:GYC655372 HHU655371:HHY655372 HRQ655371:HRU655372 IBM655371:IBQ655372 ILI655371:ILM655372 IVE655371:IVI655372 JFA655371:JFE655372 JOW655371:JPA655372 JYS655371:JYW655372 KIO655371:KIS655372 KSK655371:KSO655372 LCG655371:LCK655372 LMC655371:LMG655372 LVY655371:LWC655372 MFU655371:MFY655372 MPQ655371:MPU655372 MZM655371:MZQ655372 NJI655371:NJM655372 NTE655371:NTI655372 ODA655371:ODE655372 OMW655371:ONA655372 OWS655371:OWW655372 PGO655371:PGS655372 PQK655371:PQO655372 QAG655371:QAK655372 QKC655371:QKG655372 QTY655371:QUC655372 RDU655371:RDY655372 RNQ655371:RNU655372 RXM655371:RXQ655372 SHI655371:SHM655372 SRE655371:SRI655372 TBA655371:TBE655372 TKW655371:TLA655372 TUS655371:TUW655372 UEO655371:UES655372 UOK655371:UOO655372 UYG655371:UYK655372 VIC655371:VIG655372 VRY655371:VSC655372 WBU655371:WBY655372 WLQ655371:WLU655372 WVM655371:WVQ655372 E720907:I720908 JA720907:JE720908 SW720907:TA720908 ACS720907:ACW720908 AMO720907:AMS720908 AWK720907:AWO720908 BGG720907:BGK720908 BQC720907:BQG720908 BZY720907:CAC720908 CJU720907:CJY720908 CTQ720907:CTU720908 DDM720907:DDQ720908 DNI720907:DNM720908 DXE720907:DXI720908 EHA720907:EHE720908 EQW720907:ERA720908 FAS720907:FAW720908 FKO720907:FKS720908 FUK720907:FUO720908 GEG720907:GEK720908 GOC720907:GOG720908 GXY720907:GYC720908 HHU720907:HHY720908 HRQ720907:HRU720908 IBM720907:IBQ720908 ILI720907:ILM720908 IVE720907:IVI720908 JFA720907:JFE720908 JOW720907:JPA720908 JYS720907:JYW720908 KIO720907:KIS720908 KSK720907:KSO720908 LCG720907:LCK720908 LMC720907:LMG720908 LVY720907:LWC720908 MFU720907:MFY720908 MPQ720907:MPU720908 MZM720907:MZQ720908 NJI720907:NJM720908 NTE720907:NTI720908 ODA720907:ODE720908 OMW720907:ONA720908 OWS720907:OWW720908 PGO720907:PGS720908 PQK720907:PQO720908 QAG720907:QAK720908 QKC720907:QKG720908 QTY720907:QUC720908 RDU720907:RDY720908 RNQ720907:RNU720908 RXM720907:RXQ720908 SHI720907:SHM720908 SRE720907:SRI720908 TBA720907:TBE720908 TKW720907:TLA720908 TUS720907:TUW720908 UEO720907:UES720908 UOK720907:UOO720908 UYG720907:UYK720908 VIC720907:VIG720908 VRY720907:VSC720908 WBU720907:WBY720908 WLQ720907:WLU720908 WVM720907:WVQ720908 E786443:I786444 JA786443:JE786444 SW786443:TA786444 ACS786443:ACW786444 AMO786443:AMS786444 AWK786443:AWO786444 BGG786443:BGK786444 BQC786443:BQG786444 BZY786443:CAC786444 CJU786443:CJY786444 CTQ786443:CTU786444 DDM786443:DDQ786444 DNI786443:DNM786444 DXE786443:DXI786444 EHA786443:EHE786444 EQW786443:ERA786444 FAS786443:FAW786444 FKO786443:FKS786444 FUK786443:FUO786444 GEG786443:GEK786444 GOC786443:GOG786444 GXY786443:GYC786444 HHU786443:HHY786444 HRQ786443:HRU786444 IBM786443:IBQ786444 ILI786443:ILM786444 IVE786443:IVI786444 JFA786443:JFE786444 JOW786443:JPA786444 JYS786443:JYW786444 KIO786443:KIS786444 KSK786443:KSO786444 LCG786443:LCK786444 LMC786443:LMG786444 LVY786443:LWC786444 MFU786443:MFY786444 MPQ786443:MPU786444 MZM786443:MZQ786444 NJI786443:NJM786444 NTE786443:NTI786444 ODA786443:ODE786444 OMW786443:ONA786444 OWS786443:OWW786444 PGO786443:PGS786444 PQK786443:PQO786444 QAG786443:QAK786444 QKC786443:QKG786444 QTY786443:QUC786444 RDU786443:RDY786444 RNQ786443:RNU786444 RXM786443:RXQ786444 SHI786443:SHM786444 SRE786443:SRI786444 TBA786443:TBE786444 TKW786443:TLA786444 TUS786443:TUW786444 UEO786443:UES786444 UOK786443:UOO786444 UYG786443:UYK786444 VIC786443:VIG786444 VRY786443:VSC786444 WBU786443:WBY786444 WLQ786443:WLU786444 WVM786443:WVQ786444 E851979:I851980 JA851979:JE851980 SW851979:TA851980 ACS851979:ACW851980 AMO851979:AMS851980 AWK851979:AWO851980 BGG851979:BGK851980 BQC851979:BQG851980 BZY851979:CAC851980 CJU851979:CJY851980 CTQ851979:CTU851980 DDM851979:DDQ851980 DNI851979:DNM851980 DXE851979:DXI851980 EHA851979:EHE851980 EQW851979:ERA851980 FAS851979:FAW851980 FKO851979:FKS851980 FUK851979:FUO851980 GEG851979:GEK851980 GOC851979:GOG851980 GXY851979:GYC851980 HHU851979:HHY851980 HRQ851979:HRU851980 IBM851979:IBQ851980 ILI851979:ILM851980 IVE851979:IVI851980 JFA851979:JFE851980 JOW851979:JPA851980 JYS851979:JYW851980 KIO851979:KIS851980 KSK851979:KSO851980 LCG851979:LCK851980 LMC851979:LMG851980 LVY851979:LWC851980 MFU851979:MFY851980 MPQ851979:MPU851980 MZM851979:MZQ851980 NJI851979:NJM851980 NTE851979:NTI851980 ODA851979:ODE851980 OMW851979:ONA851980 OWS851979:OWW851980 PGO851979:PGS851980 PQK851979:PQO851980 QAG851979:QAK851980 QKC851979:QKG851980 QTY851979:QUC851980 RDU851979:RDY851980 RNQ851979:RNU851980 RXM851979:RXQ851980 SHI851979:SHM851980 SRE851979:SRI851980 TBA851979:TBE851980 TKW851979:TLA851980 TUS851979:TUW851980 UEO851979:UES851980 UOK851979:UOO851980 UYG851979:UYK851980 VIC851979:VIG851980 VRY851979:VSC851980 WBU851979:WBY851980 WLQ851979:WLU851980 WVM851979:WVQ851980 E917515:I917516 JA917515:JE917516 SW917515:TA917516 ACS917515:ACW917516 AMO917515:AMS917516 AWK917515:AWO917516 BGG917515:BGK917516 BQC917515:BQG917516 BZY917515:CAC917516 CJU917515:CJY917516 CTQ917515:CTU917516 DDM917515:DDQ917516 DNI917515:DNM917516 DXE917515:DXI917516 EHA917515:EHE917516 EQW917515:ERA917516 FAS917515:FAW917516 FKO917515:FKS917516 FUK917515:FUO917516 GEG917515:GEK917516 GOC917515:GOG917516 GXY917515:GYC917516 HHU917515:HHY917516 HRQ917515:HRU917516 IBM917515:IBQ917516 ILI917515:ILM917516 IVE917515:IVI917516 JFA917515:JFE917516 JOW917515:JPA917516 JYS917515:JYW917516 KIO917515:KIS917516 KSK917515:KSO917516 LCG917515:LCK917516 LMC917515:LMG917516 LVY917515:LWC917516 MFU917515:MFY917516 MPQ917515:MPU917516 MZM917515:MZQ917516 NJI917515:NJM917516 NTE917515:NTI917516 ODA917515:ODE917516 OMW917515:ONA917516 OWS917515:OWW917516 PGO917515:PGS917516 PQK917515:PQO917516 QAG917515:QAK917516 QKC917515:QKG917516 QTY917515:QUC917516 RDU917515:RDY917516 RNQ917515:RNU917516 RXM917515:RXQ917516 SHI917515:SHM917516 SRE917515:SRI917516 TBA917515:TBE917516 TKW917515:TLA917516 TUS917515:TUW917516 UEO917515:UES917516 UOK917515:UOO917516 UYG917515:UYK917516 VIC917515:VIG917516 VRY917515:VSC917516 WBU917515:WBY917516 WLQ917515:WLU917516 WVM917515:WVQ917516 E983051:I983052 JA983051:JE983052 SW983051:TA983052 ACS983051:ACW983052 AMO983051:AMS983052 AWK983051:AWO983052 BGG983051:BGK983052 BQC983051:BQG983052 BZY983051:CAC983052 CJU983051:CJY983052 CTQ983051:CTU983052 DDM983051:DDQ983052 DNI983051:DNM983052 DXE983051:DXI983052 EHA983051:EHE983052 EQW983051:ERA983052 FAS983051:FAW983052 FKO983051:FKS983052 FUK983051:FUO983052 GEG983051:GEK983052 GOC983051:GOG983052 GXY983051:GYC983052 HHU983051:HHY983052 HRQ983051:HRU983052 IBM983051:IBQ983052 ILI983051:ILM983052 IVE983051:IVI983052 JFA983051:JFE983052 JOW983051:JPA983052 JYS983051:JYW983052 KIO983051:KIS983052 KSK983051:KSO983052 LCG983051:LCK983052 LMC983051:LMG983052 LVY983051:LWC983052 MFU983051:MFY983052 MPQ983051:MPU983052 MZM983051:MZQ983052 NJI983051:NJM983052 NTE983051:NTI983052 ODA983051:ODE983052 OMW983051:ONA983052 OWS983051:OWW983052 PGO983051:PGS983052 PQK983051:PQO983052 QAG983051:QAK983052 QKC983051:QKG983052 QTY983051:QUC983052 RDU983051:RDY983052 RNQ983051:RNU983052 RXM983051:RXQ983052 SHI983051:SHM983052 SRE983051:SRI983052 TBA983051:TBE983052 TKW983051:TLA983052 TUS983051:TUW983052 UEO983051:UES983052 UOK983051:UOO983052 UYG983051:UYK983052 VIC983051:VIG983052 VRY983051:VSC983052 WBU983051:WBY983052 WLQ983051:WLU983052 WVM983051:WVQ983052 G19:L22 JC19:JH22 SY19:TD22 ACU19:ACZ22 AMQ19:AMV22 AWM19:AWR22 BGI19:BGN22 BQE19:BQJ22 CAA19:CAF22 CJW19:CKB22 CTS19:CTX22 DDO19:DDT22 DNK19:DNP22 DXG19:DXL22 EHC19:EHH22 EQY19:ERD22 FAU19:FAZ22 FKQ19:FKV22 FUM19:FUR22 GEI19:GEN22 GOE19:GOJ22 GYA19:GYF22 HHW19:HIB22 HRS19:HRX22 IBO19:IBT22 ILK19:ILP22 IVG19:IVL22 JFC19:JFH22 JOY19:JPD22 JYU19:JYZ22 KIQ19:KIV22 KSM19:KSR22 LCI19:LCN22 LME19:LMJ22 LWA19:LWF22 MFW19:MGB22 MPS19:MPX22 MZO19:MZT22 NJK19:NJP22 NTG19:NTL22 ODC19:ODH22 OMY19:OND22 OWU19:OWZ22 PGQ19:PGV22 PQM19:PQR22 QAI19:QAN22 QKE19:QKJ22 QUA19:QUF22 RDW19:REB22 RNS19:RNX22 RXO19:RXT22 SHK19:SHP22 SRG19:SRL22 TBC19:TBH22 TKY19:TLD22 TUU19:TUZ22 UEQ19:UEV22 UOM19:UOR22 UYI19:UYN22 VIE19:VIJ22 VSA19:VSF22 WBW19:WCB22 WLS19:WLX22 WVO19:WVT22 G65555:L65558 JC65555:JH65558 SY65555:TD65558 ACU65555:ACZ65558 AMQ65555:AMV65558 AWM65555:AWR65558 BGI65555:BGN65558 BQE65555:BQJ65558 CAA65555:CAF65558 CJW65555:CKB65558 CTS65555:CTX65558 DDO65555:DDT65558 DNK65555:DNP65558 DXG65555:DXL65558 EHC65555:EHH65558 EQY65555:ERD65558 FAU65555:FAZ65558 FKQ65555:FKV65558 FUM65555:FUR65558 GEI65555:GEN65558 GOE65555:GOJ65558 GYA65555:GYF65558 HHW65555:HIB65558 HRS65555:HRX65558 IBO65555:IBT65558 ILK65555:ILP65558 IVG65555:IVL65558 JFC65555:JFH65558 JOY65555:JPD65558 JYU65555:JYZ65558 KIQ65555:KIV65558 KSM65555:KSR65558 LCI65555:LCN65558 LME65555:LMJ65558 LWA65555:LWF65558 MFW65555:MGB65558 MPS65555:MPX65558 MZO65555:MZT65558 NJK65555:NJP65558 NTG65555:NTL65558 ODC65555:ODH65558 OMY65555:OND65558 OWU65555:OWZ65558 PGQ65555:PGV65558 PQM65555:PQR65558 QAI65555:QAN65558 QKE65555:QKJ65558 QUA65555:QUF65558 RDW65555:REB65558 RNS65555:RNX65558 RXO65555:RXT65558 SHK65555:SHP65558 SRG65555:SRL65558 TBC65555:TBH65558 TKY65555:TLD65558 TUU65555:TUZ65558 UEQ65555:UEV65558 UOM65555:UOR65558 UYI65555:UYN65558 VIE65555:VIJ65558 VSA65555:VSF65558 WBW65555:WCB65558 WLS65555:WLX65558 WVO65555:WVT65558 G131091:L131094 JC131091:JH131094 SY131091:TD131094 ACU131091:ACZ131094 AMQ131091:AMV131094 AWM131091:AWR131094 BGI131091:BGN131094 BQE131091:BQJ131094 CAA131091:CAF131094 CJW131091:CKB131094 CTS131091:CTX131094 DDO131091:DDT131094 DNK131091:DNP131094 DXG131091:DXL131094 EHC131091:EHH131094 EQY131091:ERD131094 FAU131091:FAZ131094 FKQ131091:FKV131094 FUM131091:FUR131094 GEI131091:GEN131094 GOE131091:GOJ131094 GYA131091:GYF131094 HHW131091:HIB131094 HRS131091:HRX131094 IBO131091:IBT131094 ILK131091:ILP131094 IVG131091:IVL131094 JFC131091:JFH131094 JOY131091:JPD131094 JYU131091:JYZ131094 KIQ131091:KIV131094 KSM131091:KSR131094 LCI131091:LCN131094 LME131091:LMJ131094 LWA131091:LWF131094 MFW131091:MGB131094 MPS131091:MPX131094 MZO131091:MZT131094 NJK131091:NJP131094 NTG131091:NTL131094 ODC131091:ODH131094 OMY131091:OND131094 OWU131091:OWZ131094 PGQ131091:PGV131094 PQM131091:PQR131094 QAI131091:QAN131094 QKE131091:QKJ131094 QUA131091:QUF131094 RDW131091:REB131094 RNS131091:RNX131094 RXO131091:RXT131094 SHK131091:SHP131094 SRG131091:SRL131094 TBC131091:TBH131094 TKY131091:TLD131094 TUU131091:TUZ131094 UEQ131091:UEV131094 UOM131091:UOR131094 UYI131091:UYN131094 VIE131091:VIJ131094 VSA131091:VSF131094 WBW131091:WCB131094 WLS131091:WLX131094 WVO131091:WVT131094 G196627:L196630 JC196627:JH196630 SY196627:TD196630 ACU196627:ACZ196630 AMQ196627:AMV196630 AWM196627:AWR196630 BGI196627:BGN196630 BQE196627:BQJ196630 CAA196627:CAF196630 CJW196627:CKB196630 CTS196627:CTX196630 DDO196627:DDT196630 DNK196627:DNP196630 DXG196627:DXL196630 EHC196627:EHH196630 EQY196627:ERD196630 FAU196627:FAZ196630 FKQ196627:FKV196630 FUM196627:FUR196630 GEI196627:GEN196630 GOE196627:GOJ196630 GYA196627:GYF196630 HHW196627:HIB196630 HRS196627:HRX196630 IBO196627:IBT196630 ILK196627:ILP196630 IVG196627:IVL196630 JFC196627:JFH196630 JOY196627:JPD196630 JYU196627:JYZ196630 KIQ196627:KIV196630 KSM196627:KSR196630 LCI196627:LCN196630 LME196627:LMJ196630 LWA196627:LWF196630 MFW196627:MGB196630 MPS196627:MPX196630 MZO196627:MZT196630 NJK196627:NJP196630 NTG196627:NTL196630 ODC196627:ODH196630 OMY196627:OND196630 OWU196627:OWZ196630 PGQ196627:PGV196630 PQM196627:PQR196630 QAI196627:QAN196630 QKE196627:QKJ196630 QUA196627:QUF196630 RDW196627:REB196630 RNS196627:RNX196630 RXO196627:RXT196630 SHK196627:SHP196630 SRG196627:SRL196630 TBC196627:TBH196630 TKY196627:TLD196630 TUU196627:TUZ196630 UEQ196627:UEV196630 UOM196627:UOR196630 UYI196627:UYN196630 VIE196627:VIJ196630 VSA196627:VSF196630 WBW196627:WCB196630 WLS196627:WLX196630 WVO196627:WVT196630 G262163:L262166 JC262163:JH262166 SY262163:TD262166 ACU262163:ACZ262166 AMQ262163:AMV262166 AWM262163:AWR262166 BGI262163:BGN262166 BQE262163:BQJ262166 CAA262163:CAF262166 CJW262163:CKB262166 CTS262163:CTX262166 DDO262163:DDT262166 DNK262163:DNP262166 DXG262163:DXL262166 EHC262163:EHH262166 EQY262163:ERD262166 FAU262163:FAZ262166 FKQ262163:FKV262166 FUM262163:FUR262166 GEI262163:GEN262166 GOE262163:GOJ262166 GYA262163:GYF262166 HHW262163:HIB262166 HRS262163:HRX262166 IBO262163:IBT262166 ILK262163:ILP262166 IVG262163:IVL262166 JFC262163:JFH262166 JOY262163:JPD262166 JYU262163:JYZ262166 KIQ262163:KIV262166 KSM262163:KSR262166 LCI262163:LCN262166 LME262163:LMJ262166 LWA262163:LWF262166 MFW262163:MGB262166 MPS262163:MPX262166 MZO262163:MZT262166 NJK262163:NJP262166 NTG262163:NTL262166 ODC262163:ODH262166 OMY262163:OND262166 OWU262163:OWZ262166 PGQ262163:PGV262166 PQM262163:PQR262166 QAI262163:QAN262166 QKE262163:QKJ262166 QUA262163:QUF262166 RDW262163:REB262166 RNS262163:RNX262166 RXO262163:RXT262166 SHK262163:SHP262166 SRG262163:SRL262166 TBC262163:TBH262166 TKY262163:TLD262166 TUU262163:TUZ262166 UEQ262163:UEV262166 UOM262163:UOR262166 UYI262163:UYN262166 VIE262163:VIJ262166 VSA262163:VSF262166 WBW262163:WCB262166 WLS262163:WLX262166 WVO262163:WVT262166 G327699:L327702 JC327699:JH327702 SY327699:TD327702 ACU327699:ACZ327702 AMQ327699:AMV327702 AWM327699:AWR327702 BGI327699:BGN327702 BQE327699:BQJ327702 CAA327699:CAF327702 CJW327699:CKB327702 CTS327699:CTX327702 DDO327699:DDT327702 DNK327699:DNP327702 DXG327699:DXL327702 EHC327699:EHH327702 EQY327699:ERD327702 FAU327699:FAZ327702 FKQ327699:FKV327702 FUM327699:FUR327702 GEI327699:GEN327702 GOE327699:GOJ327702 GYA327699:GYF327702 HHW327699:HIB327702 HRS327699:HRX327702 IBO327699:IBT327702 ILK327699:ILP327702 IVG327699:IVL327702 JFC327699:JFH327702 JOY327699:JPD327702 JYU327699:JYZ327702 KIQ327699:KIV327702 KSM327699:KSR327702 LCI327699:LCN327702 LME327699:LMJ327702 LWA327699:LWF327702 MFW327699:MGB327702 MPS327699:MPX327702 MZO327699:MZT327702 NJK327699:NJP327702 NTG327699:NTL327702 ODC327699:ODH327702 OMY327699:OND327702 OWU327699:OWZ327702 PGQ327699:PGV327702 PQM327699:PQR327702 QAI327699:QAN327702 QKE327699:QKJ327702 QUA327699:QUF327702 RDW327699:REB327702 RNS327699:RNX327702 RXO327699:RXT327702 SHK327699:SHP327702 SRG327699:SRL327702 TBC327699:TBH327702 TKY327699:TLD327702 TUU327699:TUZ327702 UEQ327699:UEV327702 UOM327699:UOR327702 UYI327699:UYN327702 VIE327699:VIJ327702 VSA327699:VSF327702 WBW327699:WCB327702 WLS327699:WLX327702 WVO327699:WVT327702 G393235:L393238 JC393235:JH393238 SY393235:TD393238 ACU393235:ACZ393238 AMQ393235:AMV393238 AWM393235:AWR393238 BGI393235:BGN393238 BQE393235:BQJ393238 CAA393235:CAF393238 CJW393235:CKB393238 CTS393235:CTX393238 DDO393235:DDT393238 DNK393235:DNP393238 DXG393235:DXL393238 EHC393235:EHH393238 EQY393235:ERD393238 FAU393235:FAZ393238 FKQ393235:FKV393238 FUM393235:FUR393238 GEI393235:GEN393238 GOE393235:GOJ393238 GYA393235:GYF393238 HHW393235:HIB393238 HRS393235:HRX393238 IBO393235:IBT393238 ILK393235:ILP393238 IVG393235:IVL393238 JFC393235:JFH393238 JOY393235:JPD393238 JYU393235:JYZ393238 KIQ393235:KIV393238 KSM393235:KSR393238 LCI393235:LCN393238 LME393235:LMJ393238 LWA393235:LWF393238 MFW393235:MGB393238 MPS393235:MPX393238 MZO393235:MZT393238 NJK393235:NJP393238 NTG393235:NTL393238 ODC393235:ODH393238 OMY393235:OND393238 OWU393235:OWZ393238 PGQ393235:PGV393238 PQM393235:PQR393238 QAI393235:QAN393238 QKE393235:QKJ393238 QUA393235:QUF393238 RDW393235:REB393238 RNS393235:RNX393238 RXO393235:RXT393238 SHK393235:SHP393238 SRG393235:SRL393238 TBC393235:TBH393238 TKY393235:TLD393238 TUU393235:TUZ393238 UEQ393235:UEV393238 UOM393235:UOR393238 UYI393235:UYN393238 VIE393235:VIJ393238 VSA393235:VSF393238 WBW393235:WCB393238 WLS393235:WLX393238 WVO393235:WVT393238 G458771:L458774 JC458771:JH458774 SY458771:TD458774 ACU458771:ACZ458774 AMQ458771:AMV458774 AWM458771:AWR458774 BGI458771:BGN458774 BQE458771:BQJ458774 CAA458771:CAF458774 CJW458771:CKB458774 CTS458771:CTX458774 DDO458771:DDT458774 DNK458771:DNP458774 DXG458771:DXL458774 EHC458771:EHH458774 EQY458771:ERD458774 FAU458771:FAZ458774 FKQ458771:FKV458774 FUM458771:FUR458774 GEI458771:GEN458774 GOE458771:GOJ458774 GYA458771:GYF458774 HHW458771:HIB458774 HRS458771:HRX458774 IBO458771:IBT458774 ILK458771:ILP458774 IVG458771:IVL458774 JFC458771:JFH458774 JOY458771:JPD458774 JYU458771:JYZ458774 KIQ458771:KIV458774 KSM458771:KSR458774 LCI458771:LCN458774 LME458771:LMJ458774 LWA458771:LWF458774 MFW458771:MGB458774 MPS458771:MPX458774 MZO458771:MZT458774 NJK458771:NJP458774 NTG458771:NTL458774 ODC458771:ODH458774 OMY458771:OND458774 OWU458771:OWZ458774 PGQ458771:PGV458774 PQM458771:PQR458774 QAI458771:QAN458774 QKE458771:QKJ458774 QUA458771:QUF458774 RDW458771:REB458774 RNS458771:RNX458774 RXO458771:RXT458774 SHK458771:SHP458774 SRG458771:SRL458774 TBC458771:TBH458774 TKY458771:TLD458774 TUU458771:TUZ458774 UEQ458771:UEV458774 UOM458771:UOR458774 UYI458771:UYN458774 VIE458771:VIJ458774 VSA458771:VSF458774 WBW458771:WCB458774 WLS458771:WLX458774 WVO458771:WVT458774 G524307:L524310 JC524307:JH524310 SY524307:TD524310 ACU524307:ACZ524310 AMQ524307:AMV524310 AWM524307:AWR524310 BGI524307:BGN524310 BQE524307:BQJ524310 CAA524307:CAF524310 CJW524307:CKB524310 CTS524307:CTX524310 DDO524307:DDT524310 DNK524307:DNP524310 DXG524307:DXL524310 EHC524307:EHH524310 EQY524307:ERD524310 FAU524307:FAZ524310 FKQ524307:FKV524310 FUM524307:FUR524310 GEI524307:GEN524310 GOE524307:GOJ524310 GYA524307:GYF524310 HHW524307:HIB524310 HRS524307:HRX524310 IBO524307:IBT524310 ILK524307:ILP524310 IVG524307:IVL524310 JFC524307:JFH524310 JOY524307:JPD524310 JYU524307:JYZ524310 KIQ524307:KIV524310 KSM524307:KSR524310 LCI524307:LCN524310 LME524307:LMJ524310 LWA524307:LWF524310 MFW524307:MGB524310 MPS524307:MPX524310 MZO524307:MZT524310 NJK524307:NJP524310 NTG524307:NTL524310 ODC524307:ODH524310 OMY524307:OND524310 OWU524307:OWZ524310 PGQ524307:PGV524310 PQM524307:PQR524310 QAI524307:QAN524310 QKE524307:QKJ524310 QUA524307:QUF524310 RDW524307:REB524310 RNS524307:RNX524310 RXO524307:RXT524310 SHK524307:SHP524310 SRG524307:SRL524310 TBC524307:TBH524310 TKY524307:TLD524310 TUU524307:TUZ524310 UEQ524307:UEV524310 UOM524307:UOR524310 UYI524307:UYN524310 VIE524307:VIJ524310 VSA524307:VSF524310 WBW524307:WCB524310 WLS524307:WLX524310 WVO524307:WVT524310 G589843:L589846 JC589843:JH589846 SY589843:TD589846 ACU589843:ACZ589846 AMQ589843:AMV589846 AWM589843:AWR589846 BGI589843:BGN589846 BQE589843:BQJ589846 CAA589843:CAF589846 CJW589843:CKB589846 CTS589843:CTX589846 DDO589843:DDT589846 DNK589843:DNP589846 DXG589843:DXL589846 EHC589843:EHH589846 EQY589843:ERD589846 FAU589843:FAZ589846 FKQ589843:FKV589846 FUM589843:FUR589846 GEI589843:GEN589846 GOE589843:GOJ589846 GYA589843:GYF589846 HHW589843:HIB589846 HRS589843:HRX589846 IBO589843:IBT589846 ILK589843:ILP589846 IVG589843:IVL589846 JFC589843:JFH589846 JOY589843:JPD589846 JYU589843:JYZ589846 KIQ589843:KIV589846 KSM589843:KSR589846 LCI589843:LCN589846 LME589843:LMJ589846 LWA589843:LWF589846 MFW589843:MGB589846 MPS589843:MPX589846 MZO589843:MZT589846 NJK589843:NJP589846 NTG589843:NTL589846 ODC589843:ODH589846 OMY589843:OND589846 OWU589843:OWZ589846 PGQ589843:PGV589846 PQM589843:PQR589846 QAI589843:QAN589846 QKE589843:QKJ589846 QUA589843:QUF589846 RDW589843:REB589846 RNS589843:RNX589846 RXO589843:RXT589846 SHK589843:SHP589846 SRG589843:SRL589846 TBC589843:TBH589846 TKY589843:TLD589846 TUU589843:TUZ589846 UEQ589843:UEV589846 UOM589843:UOR589846 UYI589843:UYN589846 VIE589843:VIJ589846 VSA589843:VSF589846 WBW589843:WCB589846 WLS589843:WLX589846 WVO589843:WVT589846 G655379:L655382 JC655379:JH655382 SY655379:TD655382 ACU655379:ACZ655382 AMQ655379:AMV655382 AWM655379:AWR655382 BGI655379:BGN655382 BQE655379:BQJ655382 CAA655379:CAF655382 CJW655379:CKB655382 CTS655379:CTX655382 DDO655379:DDT655382 DNK655379:DNP655382 DXG655379:DXL655382 EHC655379:EHH655382 EQY655379:ERD655382 FAU655379:FAZ655382 FKQ655379:FKV655382 FUM655379:FUR655382 GEI655379:GEN655382 GOE655379:GOJ655382 GYA655379:GYF655382 HHW655379:HIB655382 HRS655379:HRX655382 IBO655379:IBT655382 ILK655379:ILP655382 IVG655379:IVL655382 JFC655379:JFH655382 JOY655379:JPD655382 JYU655379:JYZ655382 KIQ655379:KIV655382 KSM655379:KSR655382 LCI655379:LCN655382 LME655379:LMJ655382 LWA655379:LWF655382 MFW655379:MGB655382 MPS655379:MPX655382 MZO655379:MZT655382 NJK655379:NJP655382 NTG655379:NTL655382 ODC655379:ODH655382 OMY655379:OND655382 OWU655379:OWZ655382 PGQ655379:PGV655382 PQM655379:PQR655382 QAI655379:QAN655382 QKE655379:QKJ655382 QUA655379:QUF655382 RDW655379:REB655382 RNS655379:RNX655382 RXO655379:RXT655382 SHK655379:SHP655382 SRG655379:SRL655382 TBC655379:TBH655382 TKY655379:TLD655382 TUU655379:TUZ655382 UEQ655379:UEV655382 UOM655379:UOR655382 UYI655379:UYN655382 VIE655379:VIJ655382 VSA655379:VSF655382 WBW655379:WCB655382 WLS655379:WLX655382 WVO655379:WVT655382 G720915:L720918 JC720915:JH720918 SY720915:TD720918 ACU720915:ACZ720918 AMQ720915:AMV720918 AWM720915:AWR720918 BGI720915:BGN720918 BQE720915:BQJ720918 CAA720915:CAF720918 CJW720915:CKB720918 CTS720915:CTX720918 DDO720915:DDT720918 DNK720915:DNP720918 DXG720915:DXL720918 EHC720915:EHH720918 EQY720915:ERD720918 FAU720915:FAZ720918 FKQ720915:FKV720918 FUM720915:FUR720918 GEI720915:GEN720918 GOE720915:GOJ720918 GYA720915:GYF720918 HHW720915:HIB720918 HRS720915:HRX720918 IBO720915:IBT720918 ILK720915:ILP720918 IVG720915:IVL720918 JFC720915:JFH720918 JOY720915:JPD720918 JYU720915:JYZ720918 KIQ720915:KIV720918 KSM720915:KSR720918 LCI720915:LCN720918 LME720915:LMJ720918 LWA720915:LWF720918 MFW720915:MGB720918 MPS720915:MPX720918 MZO720915:MZT720918 NJK720915:NJP720918 NTG720915:NTL720918 ODC720915:ODH720918 OMY720915:OND720918 OWU720915:OWZ720918 PGQ720915:PGV720918 PQM720915:PQR720918 QAI720915:QAN720918 QKE720915:QKJ720918 QUA720915:QUF720918 RDW720915:REB720918 RNS720915:RNX720918 RXO720915:RXT720918 SHK720915:SHP720918 SRG720915:SRL720918 TBC720915:TBH720918 TKY720915:TLD720918 TUU720915:TUZ720918 UEQ720915:UEV720918 UOM720915:UOR720918 UYI720915:UYN720918 VIE720915:VIJ720918 VSA720915:VSF720918 WBW720915:WCB720918 WLS720915:WLX720918 WVO720915:WVT720918 G786451:L786454 JC786451:JH786454 SY786451:TD786454 ACU786451:ACZ786454 AMQ786451:AMV786454 AWM786451:AWR786454 BGI786451:BGN786454 BQE786451:BQJ786454 CAA786451:CAF786454 CJW786451:CKB786454 CTS786451:CTX786454 DDO786451:DDT786454 DNK786451:DNP786454 DXG786451:DXL786454 EHC786451:EHH786454 EQY786451:ERD786454 FAU786451:FAZ786454 FKQ786451:FKV786454 FUM786451:FUR786454 GEI786451:GEN786454 GOE786451:GOJ786454 GYA786451:GYF786454 HHW786451:HIB786454 HRS786451:HRX786454 IBO786451:IBT786454 ILK786451:ILP786454 IVG786451:IVL786454 JFC786451:JFH786454 JOY786451:JPD786454 JYU786451:JYZ786454 KIQ786451:KIV786454 KSM786451:KSR786454 LCI786451:LCN786454 LME786451:LMJ786454 LWA786451:LWF786454 MFW786451:MGB786454 MPS786451:MPX786454 MZO786451:MZT786454 NJK786451:NJP786454 NTG786451:NTL786454 ODC786451:ODH786454 OMY786451:OND786454 OWU786451:OWZ786454 PGQ786451:PGV786454 PQM786451:PQR786454 QAI786451:QAN786454 QKE786451:QKJ786454 QUA786451:QUF786454 RDW786451:REB786454 RNS786451:RNX786454 RXO786451:RXT786454 SHK786451:SHP786454 SRG786451:SRL786454 TBC786451:TBH786454 TKY786451:TLD786454 TUU786451:TUZ786454 UEQ786451:UEV786454 UOM786451:UOR786454 UYI786451:UYN786454 VIE786451:VIJ786454 VSA786451:VSF786454 WBW786451:WCB786454 WLS786451:WLX786454 WVO786451:WVT786454 G851987:L851990 JC851987:JH851990 SY851987:TD851990 ACU851987:ACZ851990 AMQ851987:AMV851990 AWM851987:AWR851990 BGI851987:BGN851990 BQE851987:BQJ851990 CAA851987:CAF851990 CJW851987:CKB851990 CTS851987:CTX851990 DDO851987:DDT851990 DNK851987:DNP851990 DXG851987:DXL851990 EHC851987:EHH851990 EQY851987:ERD851990 FAU851987:FAZ851990 FKQ851987:FKV851990 FUM851987:FUR851990 GEI851987:GEN851990 GOE851987:GOJ851990 GYA851987:GYF851990 HHW851987:HIB851990 HRS851987:HRX851990 IBO851987:IBT851990 ILK851987:ILP851990 IVG851987:IVL851990 JFC851987:JFH851990 JOY851987:JPD851990 JYU851987:JYZ851990 KIQ851987:KIV851990 KSM851987:KSR851990 LCI851987:LCN851990 LME851987:LMJ851990 LWA851987:LWF851990 MFW851987:MGB851990 MPS851987:MPX851990 MZO851987:MZT851990 NJK851987:NJP851990 NTG851987:NTL851990 ODC851987:ODH851990 OMY851987:OND851990 OWU851987:OWZ851990 PGQ851987:PGV851990 PQM851987:PQR851990 QAI851987:QAN851990 QKE851987:QKJ851990 QUA851987:QUF851990 RDW851987:REB851990 RNS851987:RNX851990 RXO851987:RXT851990 SHK851987:SHP851990 SRG851987:SRL851990 TBC851987:TBH851990 TKY851987:TLD851990 TUU851987:TUZ851990 UEQ851987:UEV851990 UOM851987:UOR851990 UYI851987:UYN851990 VIE851987:VIJ851990 VSA851987:VSF851990 WBW851987:WCB851990 WLS851987:WLX851990 WVO851987:WVT851990 G917523:L917526 JC917523:JH917526 SY917523:TD917526 ACU917523:ACZ917526 AMQ917523:AMV917526 AWM917523:AWR917526 BGI917523:BGN917526 BQE917523:BQJ917526 CAA917523:CAF917526 CJW917523:CKB917526 CTS917523:CTX917526 DDO917523:DDT917526 DNK917523:DNP917526 DXG917523:DXL917526 EHC917523:EHH917526 EQY917523:ERD917526 FAU917523:FAZ917526 FKQ917523:FKV917526 FUM917523:FUR917526 GEI917523:GEN917526 GOE917523:GOJ917526 GYA917523:GYF917526 HHW917523:HIB917526 HRS917523:HRX917526 IBO917523:IBT917526 ILK917523:ILP917526 IVG917523:IVL917526 JFC917523:JFH917526 JOY917523:JPD917526 JYU917523:JYZ917526 KIQ917523:KIV917526 KSM917523:KSR917526 LCI917523:LCN917526 LME917523:LMJ917526 LWA917523:LWF917526 MFW917523:MGB917526 MPS917523:MPX917526 MZO917523:MZT917526 NJK917523:NJP917526 NTG917523:NTL917526 ODC917523:ODH917526 OMY917523:OND917526 OWU917523:OWZ917526 PGQ917523:PGV917526 PQM917523:PQR917526 QAI917523:QAN917526 QKE917523:QKJ917526 QUA917523:QUF917526 RDW917523:REB917526 RNS917523:RNX917526 RXO917523:RXT917526 SHK917523:SHP917526 SRG917523:SRL917526 TBC917523:TBH917526 TKY917523:TLD917526 TUU917523:TUZ917526 UEQ917523:UEV917526 UOM917523:UOR917526 UYI917523:UYN917526 VIE917523:VIJ917526 VSA917523:VSF917526 WBW917523:WCB917526 WLS917523:WLX917526 WVO917523:WVT917526 G983059:L983062 JC983059:JH983062 SY983059:TD983062 ACU983059:ACZ983062 AMQ983059:AMV983062 AWM983059:AWR983062 BGI983059:BGN983062 BQE983059:BQJ983062 CAA983059:CAF983062 CJW983059:CKB983062 CTS983059:CTX983062 DDO983059:DDT983062 DNK983059:DNP983062 DXG983059:DXL983062 EHC983059:EHH983062 EQY983059:ERD983062 FAU983059:FAZ983062 FKQ983059:FKV983062 FUM983059:FUR983062 GEI983059:GEN983062 GOE983059:GOJ983062 GYA983059:GYF983062 HHW983059:HIB983062 HRS983059:HRX983062 IBO983059:IBT983062 ILK983059:ILP983062 IVG983059:IVL983062 JFC983059:JFH983062 JOY983059:JPD983062 JYU983059:JYZ983062 KIQ983059:KIV983062 KSM983059:KSR983062 LCI983059:LCN983062 LME983059:LMJ983062 LWA983059:LWF983062 MFW983059:MGB983062 MPS983059:MPX983062 MZO983059:MZT983062 NJK983059:NJP983062 NTG983059:NTL983062 ODC983059:ODH983062 OMY983059:OND983062 OWU983059:OWZ983062 PGQ983059:PGV983062 PQM983059:PQR983062 QAI983059:QAN983062 QKE983059:QKJ983062 QUA983059:QUF983062 RDW983059:REB983062 RNS983059:RNX983062 RXO983059:RXT983062 SHK983059:SHP983062 SRG983059:SRL983062 TBC983059:TBH983062 TKY983059:TLD983062 TUU983059:TUZ983062 UEQ983059:UEV983062 UOM983059:UOR983062 UYI983059:UYN983062 VIE983059:VIJ983062 VSA983059:VSF983062 WBW983059:WCB983062 WLS983059:WLX983062 WVO983059:WVT983062 Q21:V22 JM21:JR22 TI21:TN22 ADE21:ADJ22 ANA21:ANF22 AWW21:AXB22 BGS21:BGX22 BQO21:BQT22 CAK21:CAP22 CKG21:CKL22 CUC21:CUH22 DDY21:DED22 DNU21:DNZ22 DXQ21:DXV22 EHM21:EHR22 ERI21:ERN22 FBE21:FBJ22 FLA21:FLF22 FUW21:FVB22 GES21:GEX22 GOO21:GOT22 GYK21:GYP22 HIG21:HIL22 HSC21:HSH22 IBY21:ICD22 ILU21:ILZ22 IVQ21:IVV22 JFM21:JFR22 JPI21:JPN22 JZE21:JZJ22 KJA21:KJF22 KSW21:KTB22 LCS21:LCX22 LMO21:LMT22 LWK21:LWP22 MGG21:MGL22 MQC21:MQH22 MZY21:NAD22 NJU21:NJZ22 NTQ21:NTV22 ODM21:ODR22 ONI21:ONN22 OXE21:OXJ22 PHA21:PHF22 PQW21:PRB22 QAS21:QAX22 QKO21:QKT22 QUK21:QUP22 REG21:REL22 ROC21:ROH22 RXY21:RYD22 SHU21:SHZ22 SRQ21:SRV22 TBM21:TBR22 TLI21:TLN22 TVE21:TVJ22 UFA21:UFF22 UOW21:UPB22 UYS21:UYX22 VIO21:VIT22 VSK21:VSP22 WCG21:WCL22 WMC21:WMH22 WVY21:WWD22 Q65557:V65558 JM65557:JR65558 TI65557:TN65558 ADE65557:ADJ65558 ANA65557:ANF65558 AWW65557:AXB65558 BGS65557:BGX65558 BQO65557:BQT65558 CAK65557:CAP65558 CKG65557:CKL65558 CUC65557:CUH65558 DDY65557:DED65558 DNU65557:DNZ65558 DXQ65557:DXV65558 EHM65557:EHR65558 ERI65557:ERN65558 FBE65557:FBJ65558 FLA65557:FLF65558 FUW65557:FVB65558 GES65557:GEX65558 GOO65557:GOT65558 GYK65557:GYP65558 HIG65557:HIL65558 HSC65557:HSH65558 IBY65557:ICD65558 ILU65557:ILZ65558 IVQ65557:IVV65558 JFM65557:JFR65558 JPI65557:JPN65558 JZE65557:JZJ65558 KJA65557:KJF65558 KSW65557:KTB65558 LCS65557:LCX65558 LMO65557:LMT65558 LWK65557:LWP65558 MGG65557:MGL65558 MQC65557:MQH65558 MZY65557:NAD65558 NJU65557:NJZ65558 NTQ65557:NTV65558 ODM65557:ODR65558 ONI65557:ONN65558 OXE65557:OXJ65558 PHA65557:PHF65558 PQW65557:PRB65558 QAS65557:QAX65558 QKO65557:QKT65558 QUK65557:QUP65558 REG65557:REL65558 ROC65557:ROH65558 RXY65557:RYD65558 SHU65557:SHZ65558 SRQ65557:SRV65558 TBM65557:TBR65558 TLI65557:TLN65558 TVE65557:TVJ65558 UFA65557:UFF65558 UOW65557:UPB65558 UYS65557:UYX65558 VIO65557:VIT65558 VSK65557:VSP65558 WCG65557:WCL65558 WMC65557:WMH65558 WVY65557:WWD65558 Q131093:V131094 JM131093:JR131094 TI131093:TN131094 ADE131093:ADJ131094 ANA131093:ANF131094 AWW131093:AXB131094 BGS131093:BGX131094 BQO131093:BQT131094 CAK131093:CAP131094 CKG131093:CKL131094 CUC131093:CUH131094 DDY131093:DED131094 DNU131093:DNZ131094 DXQ131093:DXV131094 EHM131093:EHR131094 ERI131093:ERN131094 FBE131093:FBJ131094 FLA131093:FLF131094 FUW131093:FVB131094 GES131093:GEX131094 GOO131093:GOT131094 GYK131093:GYP131094 HIG131093:HIL131094 HSC131093:HSH131094 IBY131093:ICD131094 ILU131093:ILZ131094 IVQ131093:IVV131094 JFM131093:JFR131094 JPI131093:JPN131094 JZE131093:JZJ131094 KJA131093:KJF131094 KSW131093:KTB131094 LCS131093:LCX131094 LMO131093:LMT131094 LWK131093:LWP131094 MGG131093:MGL131094 MQC131093:MQH131094 MZY131093:NAD131094 NJU131093:NJZ131094 NTQ131093:NTV131094 ODM131093:ODR131094 ONI131093:ONN131094 OXE131093:OXJ131094 PHA131093:PHF131094 PQW131093:PRB131094 QAS131093:QAX131094 QKO131093:QKT131094 QUK131093:QUP131094 REG131093:REL131094 ROC131093:ROH131094 RXY131093:RYD131094 SHU131093:SHZ131094 SRQ131093:SRV131094 TBM131093:TBR131094 TLI131093:TLN131094 TVE131093:TVJ131094 UFA131093:UFF131094 UOW131093:UPB131094 UYS131093:UYX131094 VIO131093:VIT131094 VSK131093:VSP131094 WCG131093:WCL131094 WMC131093:WMH131094 WVY131093:WWD131094 Q196629:V196630 JM196629:JR196630 TI196629:TN196630 ADE196629:ADJ196630 ANA196629:ANF196630 AWW196629:AXB196630 BGS196629:BGX196630 BQO196629:BQT196630 CAK196629:CAP196630 CKG196629:CKL196630 CUC196629:CUH196630 DDY196629:DED196630 DNU196629:DNZ196630 DXQ196629:DXV196630 EHM196629:EHR196630 ERI196629:ERN196630 FBE196629:FBJ196630 FLA196629:FLF196630 FUW196629:FVB196630 GES196629:GEX196630 GOO196629:GOT196630 GYK196629:GYP196630 HIG196629:HIL196630 HSC196629:HSH196630 IBY196629:ICD196630 ILU196629:ILZ196630 IVQ196629:IVV196630 JFM196629:JFR196630 JPI196629:JPN196630 JZE196629:JZJ196630 KJA196629:KJF196630 KSW196629:KTB196630 LCS196629:LCX196630 LMO196629:LMT196630 LWK196629:LWP196630 MGG196629:MGL196630 MQC196629:MQH196630 MZY196629:NAD196630 NJU196629:NJZ196630 NTQ196629:NTV196630 ODM196629:ODR196630 ONI196629:ONN196630 OXE196629:OXJ196630 PHA196629:PHF196630 PQW196629:PRB196630 QAS196629:QAX196630 QKO196629:QKT196630 QUK196629:QUP196630 REG196629:REL196630 ROC196629:ROH196630 RXY196629:RYD196630 SHU196629:SHZ196630 SRQ196629:SRV196630 TBM196629:TBR196630 TLI196629:TLN196630 TVE196629:TVJ196630 UFA196629:UFF196630 UOW196629:UPB196630 UYS196629:UYX196630 VIO196629:VIT196630 VSK196629:VSP196630 WCG196629:WCL196630 WMC196629:WMH196630 WVY196629:WWD196630 Q262165:V262166 JM262165:JR262166 TI262165:TN262166 ADE262165:ADJ262166 ANA262165:ANF262166 AWW262165:AXB262166 BGS262165:BGX262166 BQO262165:BQT262166 CAK262165:CAP262166 CKG262165:CKL262166 CUC262165:CUH262166 DDY262165:DED262166 DNU262165:DNZ262166 DXQ262165:DXV262166 EHM262165:EHR262166 ERI262165:ERN262166 FBE262165:FBJ262166 FLA262165:FLF262166 FUW262165:FVB262166 GES262165:GEX262166 GOO262165:GOT262166 GYK262165:GYP262166 HIG262165:HIL262166 HSC262165:HSH262166 IBY262165:ICD262166 ILU262165:ILZ262166 IVQ262165:IVV262166 JFM262165:JFR262166 JPI262165:JPN262166 JZE262165:JZJ262166 KJA262165:KJF262166 KSW262165:KTB262166 LCS262165:LCX262166 LMO262165:LMT262166 LWK262165:LWP262166 MGG262165:MGL262166 MQC262165:MQH262166 MZY262165:NAD262166 NJU262165:NJZ262166 NTQ262165:NTV262166 ODM262165:ODR262166 ONI262165:ONN262166 OXE262165:OXJ262166 PHA262165:PHF262166 PQW262165:PRB262166 QAS262165:QAX262166 QKO262165:QKT262166 QUK262165:QUP262166 REG262165:REL262166 ROC262165:ROH262166 RXY262165:RYD262166 SHU262165:SHZ262166 SRQ262165:SRV262166 TBM262165:TBR262166 TLI262165:TLN262166 TVE262165:TVJ262166 UFA262165:UFF262166 UOW262165:UPB262166 UYS262165:UYX262166 VIO262165:VIT262166 VSK262165:VSP262166 WCG262165:WCL262166 WMC262165:WMH262166 WVY262165:WWD262166 Q327701:V327702 JM327701:JR327702 TI327701:TN327702 ADE327701:ADJ327702 ANA327701:ANF327702 AWW327701:AXB327702 BGS327701:BGX327702 BQO327701:BQT327702 CAK327701:CAP327702 CKG327701:CKL327702 CUC327701:CUH327702 DDY327701:DED327702 DNU327701:DNZ327702 DXQ327701:DXV327702 EHM327701:EHR327702 ERI327701:ERN327702 FBE327701:FBJ327702 FLA327701:FLF327702 FUW327701:FVB327702 GES327701:GEX327702 GOO327701:GOT327702 GYK327701:GYP327702 HIG327701:HIL327702 HSC327701:HSH327702 IBY327701:ICD327702 ILU327701:ILZ327702 IVQ327701:IVV327702 JFM327701:JFR327702 JPI327701:JPN327702 JZE327701:JZJ327702 KJA327701:KJF327702 KSW327701:KTB327702 LCS327701:LCX327702 LMO327701:LMT327702 LWK327701:LWP327702 MGG327701:MGL327702 MQC327701:MQH327702 MZY327701:NAD327702 NJU327701:NJZ327702 NTQ327701:NTV327702 ODM327701:ODR327702 ONI327701:ONN327702 OXE327701:OXJ327702 PHA327701:PHF327702 PQW327701:PRB327702 QAS327701:QAX327702 QKO327701:QKT327702 QUK327701:QUP327702 REG327701:REL327702 ROC327701:ROH327702 RXY327701:RYD327702 SHU327701:SHZ327702 SRQ327701:SRV327702 TBM327701:TBR327702 TLI327701:TLN327702 TVE327701:TVJ327702 UFA327701:UFF327702 UOW327701:UPB327702 UYS327701:UYX327702 VIO327701:VIT327702 VSK327701:VSP327702 WCG327701:WCL327702 WMC327701:WMH327702 WVY327701:WWD327702 Q393237:V393238 JM393237:JR393238 TI393237:TN393238 ADE393237:ADJ393238 ANA393237:ANF393238 AWW393237:AXB393238 BGS393237:BGX393238 BQO393237:BQT393238 CAK393237:CAP393238 CKG393237:CKL393238 CUC393237:CUH393238 DDY393237:DED393238 DNU393237:DNZ393238 DXQ393237:DXV393238 EHM393237:EHR393238 ERI393237:ERN393238 FBE393237:FBJ393238 FLA393237:FLF393238 FUW393237:FVB393238 GES393237:GEX393238 GOO393237:GOT393238 GYK393237:GYP393238 HIG393237:HIL393238 HSC393237:HSH393238 IBY393237:ICD393238 ILU393237:ILZ393238 IVQ393237:IVV393238 JFM393237:JFR393238 JPI393237:JPN393238 JZE393237:JZJ393238 KJA393237:KJF393238 KSW393237:KTB393238 LCS393237:LCX393238 LMO393237:LMT393238 LWK393237:LWP393238 MGG393237:MGL393238 MQC393237:MQH393238 MZY393237:NAD393238 NJU393237:NJZ393238 NTQ393237:NTV393238 ODM393237:ODR393238 ONI393237:ONN393238 OXE393237:OXJ393238 PHA393237:PHF393238 PQW393237:PRB393238 QAS393237:QAX393238 QKO393237:QKT393238 QUK393237:QUP393238 REG393237:REL393238 ROC393237:ROH393238 RXY393237:RYD393238 SHU393237:SHZ393238 SRQ393237:SRV393238 TBM393237:TBR393238 TLI393237:TLN393238 TVE393237:TVJ393238 UFA393237:UFF393238 UOW393237:UPB393238 UYS393237:UYX393238 VIO393237:VIT393238 VSK393237:VSP393238 WCG393237:WCL393238 WMC393237:WMH393238 WVY393237:WWD393238 Q458773:V458774 JM458773:JR458774 TI458773:TN458774 ADE458773:ADJ458774 ANA458773:ANF458774 AWW458773:AXB458774 BGS458773:BGX458774 BQO458773:BQT458774 CAK458773:CAP458774 CKG458773:CKL458774 CUC458773:CUH458774 DDY458773:DED458774 DNU458773:DNZ458774 DXQ458773:DXV458774 EHM458773:EHR458774 ERI458773:ERN458774 FBE458773:FBJ458774 FLA458773:FLF458774 FUW458773:FVB458774 GES458773:GEX458774 GOO458773:GOT458774 GYK458773:GYP458774 HIG458773:HIL458774 HSC458773:HSH458774 IBY458773:ICD458774 ILU458773:ILZ458774 IVQ458773:IVV458774 JFM458773:JFR458774 JPI458773:JPN458774 JZE458773:JZJ458774 KJA458773:KJF458774 KSW458773:KTB458774 LCS458773:LCX458774 LMO458773:LMT458774 LWK458773:LWP458774 MGG458773:MGL458774 MQC458773:MQH458774 MZY458773:NAD458774 NJU458773:NJZ458774 NTQ458773:NTV458774 ODM458773:ODR458774 ONI458773:ONN458774 OXE458773:OXJ458774 PHA458773:PHF458774 PQW458773:PRB458774 QAS458773:QAX458774 QKO458773:QKT458774 QUK458773:QUP458774 REG458773:REL458774 ROC458773:ROH458774 RXY458773:RYD458774 SHU458773:SHZ458774 SRQ458773:SRV458774 TBM458773:TBR458774 TLI458773:TLN458774 TVE458773:TVJ458774 UFA458773:UFF458774 UOW458773:UPB458774 UYS458773:UYX458774 VIO458773:VIT458774 VSK458773:VSP458774 WCG458773:WCL458774 WMC458773:WMH458774 WVY458773:WWD458774 Q524309:V524310 JM524309:JR524310 TI524309:TN524310 ADE524309:ADJ524310 ANA524309:ANF524310 AWW524309:AXB524310 BGS524309:BGX524310 BQO524309:BQT524310 CAK524309:CAP524310 CKG524309:CKL524310 CUC524309:CUH524310 DDY524309:DED524310 DNU524309:DNZ524310 DXQ524309:DXV524310 EHM524309:EHR524310 ERI524309:ERN524310 FBE524309:FBJ524310 FLA524309:FLF524310 FUW524309:FVB524310 GES524309:GEX524310 GOO524309:GOT524310 GYK524309:GYP524310 HIG524309:HIL524310 HSC524309:HSH524310 IBY524309:ICD524310 ILU524309:ILZ524310 IVQ524309:IVV524310 JFM524309:JFR524310 JPI524309:JPN524310 JZE524309:JZJ524310 KJA524309:KJF524310 KSW524309:KTB524310 LCS524309:LCX524310 LMO524309:LMT524310 LWK524309:LWP524310 MGG524309:MGL524310 MQC524309:MQH524310 MZY524309:NAD524310 NJU524309:NJZ524310 NTQ524309:NTV524310 ODM524309:ODR524310 ONI524309:ONN524310 OXE524309:OXJ524310 PHA524309:PHF524310 PQW524309:PRB524310 QAS524309:QAX524310 QKO524309:QKT524310 QUK524309:QUP524310 REG524309:REL524310 ROC524309:ROH524310 RXY524309:RYD524310 SHU524309:SHZ524310 SRQ524309:SRV524310 TBM524309:TBR524310 TLI524309:TLN524310 TVE524309:TVJ524310 UFA524309:UFF524310 UOW524309:UPB524310 UYS524309:UYX524310 VIO524309:VIT524310 VSK524309:VSP524310 WCG524309:WCL524310 WMC524309:WMH524310 WVY524309:WWD524310 Q589845:V589846 JM589845:JR589846 TI589845:TN589846 ADE589845:ADJ589846 ANA589845:ANF589846 AWW589845:AXB589846 BGS589845:BGX589846 BQO589845:BQT589846 CAK589845:CAP589846 CKG589845:CKL589846 CUC589845:CUH589846 DDY589845:DED589846 DNU589845:DNZ589846 DXQ589845:DXV589846 EHM589845:EHR589846 ERI589845:ERN589846 FBE589845:FBJ589846 FLA589845:FLF589846 FUW589845:FVB589846 GES589845:GEX589846 GOO589845:GOT589846 GYK589845:GYP589846 HIG589845:HIL589846 HSC589845:HSH589846 IBY589845:ICD589846 ILU589845:ILZ589846 IVQ589845:IVV589846 JFM589845:JFR589846 JPI589845:JPN589846 JZE589845:JZJ589846 KJA589845:KJF589846 KSW589845:KTB589846 LCS589845:LCX589846 LMO589845:LMT589846 LWK589845:LWP589846 MGG589845:MGL589846 MQC589845:MQH589846 MZY589845:NAD589846 NJU589845:NJZ589846 NTQ589845:NTV589846 ODM589845:ODR589846 ONI589845:ONN589846 OXE589845:OXJ589846 PHA589845:PHF589846 PQW589845:PRB589846 QAS589845:QAX589846 QKO589845:QKT589846 QUK589845:QUP589846 REG589845:REL589846 ROC589845:ROH589846 RXY589845:RYD589846 SHU589845:SHZ589846 SRQ589845:SRV589846 TBM589845:TBR589846 TLI589845:TLN589846 TVE589845:TVJ589846 UFA589845:UFF589846 UOW589845:UPB589846 UYS589845:UYX589846 VIO589845:VIT589846 VSK589845:VSP589846 WCG589845:WCL589846 WMC589845:WMH589846 WVY589845:WWD589846 Q655381:V655382 JM655381:JR655382 TI655381:TN655382 ADE655381:ADJ655382 ANA655381:ANF655382 AWW655381:AXB655382 BGS655381:BGX655382 BQO655381:BQT655382 CAK655381:CAP655382 CKG655381:CKL655382 CUC655381:CUH655382 DDY655381:DED655382 DNU655381:DNZ655382 DXQ655381:DXV655382 EHM655381:EHR655382 ERI655381:ERN655382 FBE655381:FBJ655382 FLA655381:FLF655382 FUW655381:FVB655382 GES655381:GEX655382 GOO655381:GOT655382 GYK655381:GYP655382 HIG655381:HIL655382 HSC655381:HSH655382 IBY655381:ICD655382 ILU655381:ILZ655382 IVQ655381:IVV655382 JFM655381:JFR655382 JPI655381:JPN655382 JZE655381:JZJ655382 KJA655381:KJF655382 KSW655381:KTB655382 LCS655381:LCX655382 LMO655381:LMT655382 LWK655381:LWP655382 MGG655381:MGL655382 MQC655381:MQH655382 MZY655381:NAD655382 NJU655381:NJZ655382 NTQ655381:NTV655382 ODM655381:ODR655382 ONI655381:ONN655382 OXE655381:OXJ655382 PHA655381:PHF655382 PQW655381:PRB655382 QAS655381:QAX655382 QKO655381:QKT655382 QUK655381:QUP655382 REG655381:REL655382 ROC655381:ROH655382 RXY655381:RYD655382 SHU655381:SHZ655382 SRQ655381:SRV655382 TBM655381:TBR655382 TLI655381:TLN655382 TVE655381:TVJ655382 UFA655381:UFF655382 UOW655381:UPB655382 UYS655381:UYX655382 VIO655381:VIT655382 VSK655381:VSP655382 WCG655381:WCL655382 WMC655381:WMH655382 WVY655381:WWD655382 Q720917:V720918 JM720917:JR720918 TI720917:TN720918 ADE720917:ADJ720918 ANA720917:ANF720918 AWW720917:AXB720918 BGS720917:BGX720918 BQO720917:BQT720918 CAK720917:CAP720918 CKG720917:CKL720918 CUC720917:CUH720918 DDY720917:DED720918 DNU720917:DNZ720918 DXQ720917:DXV720918 EHM720917:EHR720918 ERI720917:ERN720918 FBE720917:FBJ720918 FLA720917:FLF720918 FUW720917:FVB720918 GES720917:GEX720918 GOO720917:GOT720918 GYK720917:GYP720918 HIG720917:HIL720918 HSC720917:HSH720918 IBY720917:ICD720918 ILU720917:ILZ720918 IVQ720917:IVV720918 JFM720917:JFR720918 JPI720917:JPN720918 JZE720917:JZJ720918 KJA720917:KJF720918 KSW720917:KTB720918 LCS720917:LCX720918 LMO720917:LMT720918 LWK720917:LWP720918 MGG720917:MGL720918 MQC720917:MQH720918 MZY720917:NAD720918 NJU720917:NJZ720918 NTQ720917:NTV720918 ODM720917:ODR720918 ONI720917:ONN720918 OXE720917:OXJ720918 PHA720917:PHF720918 PQW720917:PRB720918 QAS720917:QAX720918 QKO720917:QKT720918 QUK720917:QUP720918 REG720917:REL720918 ROC720917:ROH720918 RXY720917:RYD720918 SHU720917:SHZ720918 SRQ720917:SRV720918 TBM720917:TBR720918 TLI720917:TLN720918 TVE720917:TVJ720918 UFA720917:UFF720918 UOW720917:UPB720918 UYS720917:UYX720918 VIO720917:VIT720918 VSK720917:VSP720918 WCG720917:WCL720918 WMC720917:WMH720918 WVY720917:WWD720918 Q786453:V786454 JM786453:JR786454 TI786453:TN786454 ADE786453:ADJ786454 ANA786453:ANF786454 AWW786453:AXB786454 BGS786453:BGX786454 BQO786453:BQT786454 CAK786453:CAP786454 CKG786453:CKL786454 CUC786453:CUH786454 DDY786453:DED786454 DNU786453:DNZ786454 DXQ786453:DXV786454 EHM786453:EHR786454 ERI786453:ERN786454 FBE786453:FBJ786454 FLA786453:FLF786454 FUW786453:FVB786454 GES786453:GEX786454 GOO786453:GOT786454 GYK786453:GYP786454 HIG786453:HIL786454 HSC786453:HSH786454 IBY786453:ICD786454 ILU786453:ILZ786454 IVQ786453:IVV786454 JFM786453:JFR786454 JPI786453:JPN786454 JZE786453:JZJ786454 KJA786453:KJF786454 KSW786453:KTB786454 LCS786453:LCX786454 LMO786453:LMT786454 LWK786453:LWP786454 MGG786453:MGL786454 MQC786453:MQH786454 MZY786453:NAD786454 NJU786453:NJZ786454 NTQ786453:NTV786454 ODM786453:ODR786454 ONI786453:ONN786454 OXE786453:OXJ786454 PHA786453:PHF786454 PQW786453:PRB786454 QAS786453:QAX786454 QKO786453:QKT786454 QUK786453:QUP786454 REG786453:REL786454 ROC786453:ROH786454 RXY786453:RYD786454 SHU786453:SHZ786454 SRQ786453:SRV786454 TBM786453:TBR786454 TLI786453:TLN786454 TVE786453:TVJ786454 UFA786453:UFF786454 UOW786453:UPB786454 UYS786453:UYX786454 VIO786453:VIT786454 VSK786453:VSP786454 WCG786453:WCL786454 WMC786453:WMH786454 WVY786453:WWD786454 Q851989:V851990 JM851989:JR851990 TI851989:TN851990 ADE851989:ADJ851990 ANA851989:ANF851990 AWW851989:AXB851990 BGS851989:BGX851990 BQO851989:BQT851990 CAK851989:CAP851990 CKG851989:CKL851990 CUC851989:CUH851990 DDY851989:DED851990 DNU851989:DNZ851990 DXQ851989:DXV851990 EHM851989:EHR851990 ERI851989:ERN851990 FBE851989:FBJ851990 FLA851989:FLF851990 FUW851989:FVB851990 GES851989:GEX851990 GOO851989:GOT851990 GYK851989:GYP851990 HIG851989:HIL851990 HSC851989:HSH851990 IBY851989:ICD851990 ILU851989:ILZ851990 IVQ851989:IVV851990 JFM851989:JFR851990 JPI851989:JPN851990 JZE851989:JZJ851990 KJA851989:KJF851990 KSW851989:KTB851990 LCS851989:LCX851990 LMO851989:LMT851990 LWK851989:LWP851990 MGG851989:MGL851990 MQC851989:MQH851990 MZY851989:NAD851990 NJU851989:NJZ851990 NTQ851989:NTV851990 ODM851989:ODR851990 ONI851989:ONN851990 OXE851989:OXJ851990 PHA851989:PHF851990 PQW851989:PRB851990 QAS851989:QAX851990 QKO851989:QKT851990 QUK851989:QUP851990 REG851989:REL851990 ROC851989:ROH851990 RXY851989:RYD851990 SHU851989:SHZ851990 SRQ851989:SRV851990 TBM851989:TBR851990 TLI851989:TLN851990 TVE851989:TVJ851990 UFA851989:UFF851990 UOW851989:UPB851990 UYS851989:UYX851990 VIO851989:VIT851990 VSK851989:VSP851990 WCG851989:WCL851990 WMC851989:WMH851990 WVY851989:WWD851990 Q917525:V917526 JM917525:JR917526 TI917525:TN917526 ADE917525:ADJ917526 ANA917525:ANF917526 AWW917525:AXB917526 BGS917525:BGX917526 BQO917525:BQT917526 CAK917525:CAP917526 CKG917525:CKL917526 CUC917525:CUH917526 DDY917525:DED917526 DNU917525:DNZ917526 DXQ917525:DXV917526 EHM917525:EHR917526 ERI917525:ERN917526 FBE917525:FBJ917526 FLA917525:FLF917526 FUW917525:FVB917526 GES917525:GEX917526 GOO917525:GOT917526 GYK917525:GYP917526 HIG917525:HIL917526 HSC917525:HSH917526 IBY917525:ICD917526 ILU917525:ILZ917526 IVQ917525:IVV917526 JFM917525:JFR917526 JPI917525:JPN917526 JZE917525:JZJ917526 KJA917525:KJF917526 KSW917525:KTB917526 LCS917525:LCX917526 LMO917525:LMT917526 LWK917525:LWP917526 MGG917525:MGL917526 MQC917525:MQH917526 MZY917525:NAD917526 NJU917525:NJZ917526 NTQ917525:NTV917526 ODM917525:ODR917526 ONI917525:ONN917526 OXE917525:OXJ917526 PHA917525:PHF917526 PQW917525:PRB917526 QAS917525:QAX917526 QKO917525:QKT917526 QUK917525:QUP917526 REG917525:REL917526 ROC917525:ROH917526 RXY917525:RYD917526 SHU917525:SHZ917526 SRQ917525:SRV917526 TBM917525:TBR917526 TLI917525:TLN917526 TVE917525:TVJ917526 UFA917525:UFF917526 UOW917525:UPB917526 UYS917525:UYX917526 VIO917525:VIT917526 VSK917525:VSP917526 WCG917525:WCL917526 WMC917525:WMH917526 WVY917525:WWD917526 Q983061:V983062 JM983061:JR983062 TI983061:TN983062 ADE983061:ADJ983062 ANA983061:ANF983062 AWW983061:AXB983062 BGS983061:BGX983062 BQO983061:BQT983062 CAK983061:CAP983062 CKG983061:CKL983062 CUC983061:CUH983062 DDY983061:DED983062 DNU983061:DNZ983062 DXQ983061:DXV983062 EHM983061:EHR983062 ERI983061:ERN983062 FBE983061:FBJ983062 FLA983061:FLF983062 FUW983061:FVB983062 GES983061:GEX983062 GOO983061:GOT983062 GYK983061:GYP983062 HIG983061:HIL983062 HSC983061:HSH983062 IBY983061:ICD983062 ILU983061:ILZ983062 IVQ983061:IVV983062 JFM983061:JFR983062 JPI983061:JPN983062 JZE983061:JZJ983062 KJA983061:KJF983062 KSW983061:KTB983062 LCS983061:LCX983062 LMO983061:LMT983062 LWK983061:LWP983062 MGG983061:MGL983062 MQC983061:MQH983062 MZY983061:NAD983062 NJU983061:NJZ983062 NTQ983061:NTV983062 ODM983061:ODR983062 ONI983061:ONN983062 OXE983061:OXJ983062 PHA983061:PHF983062 PQW983061:PRB983062 QAS983061:QAX983062 QKO983061:QKT983062 QUK983061:QUP983062 REG983061:REL983062 ROC983061:ROH983062 RXY983061:RYD983062 SHU983061:SHZ983062 SRQ983061:SRV983062 TBM983061:TBR983062 TLI983061:TLN983062 TVE983061:TVJ983062 UFA983061:UFF983062 UOW983061:UPB983062 UYS983061:UYX983062 VIO983061:VIT983062 VSK983061:VSP983062 WCG983061:WCL983062 WMC983061:WMH983062 WVY983061:WWD983062 V19 JR19 TN19 ADJ19 ANF19 AXB19 BGX19 BQT19 CAP19 CKL19 CUH19 DED19 DNZ19 DXV19 EHR19 ERN19 FBJ19 FLF19 FVB19 GEX19 GOT19 GYP19 HIL19 HSH19 ICD19 ILZ19 IVV19 JFR19 JPN19 JZJ19 KJF19 KTB19 LCX19 LMT19 LWP19 MGL19 MQH19 NAD19 NJZ19 NTV19 ODR19 ONN19 OXJ19 PHF19 PRB19 QAX19 QKT19 QUP19 REL19 ROH19 RYD19 SHZ19 SRV19 TBR19 TLN19 TVJ19 UFF19 UPB19 UYX19 VIT19 VSP19 WCL19 WMH19 WWD19 V65555 JR65555 TN65555 ADJ65555 ANF65555 AXB65555 BGX65555 BQT65555 CAP65555 CKL65555 CUH65555 DED65555 DNZ65555 DXV65555 EHR65555 ERN65555 FBJ65555 FLF65555 FVB65555 GEX65555 GOT65555 GYP65555 HIL65555 HSH65555 ICD65555 ILZ65555 IVV65555 JFR65555 JPN65555 JZJ65555 KJF65555 KTB65555 LCX65555 LMT65555 LWP65555 MGL65555 MQH65555 NAD65555 NJZ65555 NTV65555 ODR65555 ONN65555 OXJ65555 PHF65555 PRB65555 QAX65555 QKT65555 QUP65555 REL65555 ROH65555 RYD65555 SHZ65555 SRV65555 TBR65555 TLN65555 TVJ65555 UFF65555 UPB65555 UYX65555 VIT65555 VSP65555 WCL65555 WMH65555 WWD65555 V131091 JR131091 TN131091 ADJ131091 ANF131091 AXB131091 BGX131091 BQT131091 CAP131091 CKL131091 CUH131091 DED131091 DNZ131091 DXV131091 EHR131091 ERN131091 FBJ131091 FLF131091 FVB131091 GEX131091 GOT131091 GYP131091 HIL131091 HSH131091 ICD131091 ILZ131091 IVV131091 JFR131091 JPN131091 JZJ131091 KJF131091 KTB131091 LCX131091 LMT131091 LWP131091 MGL131091 MQH131091 NAD131091 NJZ131091 NTV131091 ODR131091 ONN131091 OXJ131091 PHF131091 PRB131091 QAX131091 QKT131091 QUP131091 REL131091 ROH131091 RYD131091 SHZ131091 SRV131091 TBR131091 TLN131091 TVJ131091 UFF131091 UPB131091 UYX131091 VIT131091 VSP131091 WCL131091 WMH131091 WWD131091 V196627 JR196627 TN196627 ADJ196627 ANF196627 AXB196627 BGX196627 BQT196627 CAP196627 CKL196627 CUH196627 DED196627 DNZ196627 DXV196627 EHR196627 ERN196627 FBJ196627 FLF196627 FVB196627 GEX196627 GOT196627 GYP196627 HIL196627 HSH196627 ICD196627 ILZ196627 IVV196627 JFR196627 JPN196627 JZJ196627 KJF196627 KTB196627 LCX196627 LMT196627 LWP196627 MGL196627 MQH196627 NAD196627 NJZ196627 NTV196627 ODR196627 ONN196627 OXJ196627 PHF196627 PRB196627 QAX196627 QKT196627 QUP196627 REL196627 ROH196627 RYD196627 SHZ196627 SRV196627 TBR196627 TLN196627 TVJ196627 UFF196627 UPB196627 UYX196627 VIT196627 VSP196627 WCL196627 WMH196627 WWD196627 V262163 JR262163 TN262163 ADJ262163 ANF262163 AXB262163 BGX262163 BQT262163 CAP262163 CKL262163 CUH262163 DED262163 DNZ262163 DXV262163 EHR262163 ERN262163 FBJ262163 FLF262163 FVB262163 GEX262163 GOT262163 GYP262163 HIL262163 HSH262163 ICD262163 ILZ262163 IVV262163 JFR262163 JPN262163 JZJ262163 KJF262163 KTB262163 LCX262163 LMT262163 LWP262163 MGL262163 MQH262163 NAD262163 NJZ262163 NTV262163 ODR262163 ONN262163 OXJ262163 PHF262163 PRB262163 QAX262163 QKT262163 QUP262163 REL262163 ROH262163 RYD262163 SHZ262163 SRV262163 TBR262163 TLN262163 TVJ262163 UFF262163 UPB262163 UYX262163 VIT262163 VSP262163 WCL262163 WMH262163 WWD262163 V327699 JR327699 TN327699 ADJ327699 ANF327699 AXB327699 BGX327699 BQT327699 CAP327699 CKL327699 CUH327699 DED327699 DNZ327699 DXV327699 EHR327699 ERN327699 FBJ327699 FLF327699 FVB327699 GEX327699 GOT327699 GYP327699 HIL327699 HSH327699 ICD327699 ILZ327699 IVV327699 JFR327699 JPN327699 JZJ327699 KJF327699 KTB327699 LCX327699 LMT327699 LWP327699 MGL327699 MQH327699 NAD327699 NJZ327699 NTV327699 ODR327699 ONN327699 OXJ327699 PHF327699 PRB327699 QAX327699 QKT327699 QUP327699 REL327699 ROH327699 RYD327699 SHZ327699 SRV327699 TBR327699 TLN327699 TVJ327699 UFF327699 UPB327699 UYX327699 VIT327699 VSP327699 WCL327699 WMH327699 WWD327699 V393235 JR393235 TN393235 ADJ393235 ANF393235 AXB393235 BGX393235 BQT393235 CAP393235 CKL393235 CUH393235 DED393235 DNZ393235 DXV393235 EHR393235 ERN393235 FBJ393235 FLF393235 FVB393235 GEX393235 GOT393235 GYP393235 HIL393235 HSH393235 ICD393235 ILZ393235 IVV393235 JFR393235 JPN393235 JZJ393235 KJF393235 KTB393235 LCX393235 LMT393235 LWP393235 MGL393235 MQH393235 NAD393235 NJZ393235 NTV393235 ODR393235 ONN393235 OXJ393235 PHF393235 PRB393235 QAX393235 QKT393235 QUP393235 REL393235 ROH393235 RYD393235 SHZ393235 SRV393235 TBR393235 TLN393235 TVJ393235 UFF393235 UPB393235 UYX393235 VIT393235 VSP393235 WCL393235 WMH393235 WWD393235 V458771 JR458771 TN458771 ADJ458771 ANF458771 AXB458771 BGX458771 BQT458771 CAP458771 CKL458771 CUH458771 DED458771 DNZ458771 DXV458771 EHR458771 ERN458771 FBJ458771 FLF458771 FVB458771 GEX458771 GOT458771 GYP458771 HIL458771 HSH458771 ICD458771 ILZ458771 IVV458771 JFR458771 JPN458771 JZJ458771 KJF458771 KTB458771 LCX458771 LMT458771 LWP458771 MGL458771 MQH458771 NAD458771 NJZ458771 NTV458771 ODR458771 ONN458771 OXJ458771 PHF458771 PRB458771 QAX458771 QKT458771 QUP458771 REL458771 ROH458771 RYD458771 SHZ458771 SRV458771 TBR458771 TLN458771 TVJ458771 UFF458771 UPB458771 UYX458771 VIT458771 VSP458771 WCL458771 WMH458771 WWD458771 V524307 JR524307 TN524307 ADJ524307 ANF524307 AXB524307 BGX524307 BQT524307 CAP524307 CKL524307 CUH524307 DED524307 DNZ524307 DXV524307 EHR524307 ERN524307 FBJ524307 FLF524307 FVB524307 GEX524307 GOT524307 GYP524307 HIL524307 HSH524307 ICD524307 ILZ524307 IVV524307 JFR524307 JPN524307 JZJ524307 KJF524307 KTB524307 LCX524307 LMT524307 LWP524307 MGL524307 MQH524307 NAD524307 NJZ524307 NTV524307 ODR524307 ONN524307 OXJ524307 PHF524307 PRB524307 QAX524307 QKT524307 QUP524307 REL524307 ROH524307 RYD524307 SHZ524307 SRV524307 TBR524307 TLN524307 TVJ524307 UFF524307 UPB524307 UYX524307 VIT524307 VSP524307 WCL524307 WMH524307 WWD524307 V589843 JR589843 TN589843 ADJ589843 ANF589843 AXB589843 BGX589843 BQT589843 CAP589843 CKL589843 CUH589843 DED589843 DNZ589843 DXV589843 EHR589843 ERN589843 FBJ589843 FLF589843 FVB589843 GEX589843 GOT589843 GYP589843 HIL589843 HSH589843 ICD589843 ILZ589843 IVV589843 JFR589843 JPN589843 JZJ589843 KJF589843 KTB589843 LCX589843 LMT589843 LWP589843 MGL589843 MQH589843 NAD589843 NJZ589843 NTV589843 ODR589843 ONN589843 OXJ589843 PHF589843 PRB589843 QAX589843 QKT589843 QUP589843 REL589843 ROH589843 RYD589843 SHZ589843 SRV589843 TBR589843 TLN589843 TVJ589843 UFF589843 UPB589843 UYX589843 VIT589843 VSP589843 WCL589843 WMH589843 WWD589843 V655379 JR655379 TN655379 ADJ655379 ANF655379 AXB655379 BGX655379 BQT655379 CAP655379 CKL655379 CUH655379 DED655379 DNZ655379 DXV655379 EHR655379 ERN655379 FBJ655379 FLF655379 FVB655379 GEX655379 GOT655379 GYP655379 HIL655379 HSH655379 ICD655379 ILZ655379 IVV655379 JFR655379 JPN655379 JZJ655379 KJF655379 KTB655379 LCX655379 LMT655379 LWP655379 MGL655379 MQH655379 NAD655379 NJZ655379 NTV655379 ODR655379 ONN655379 OXJ655379 PHF655379 PRB655379 QAX655379 QKT655379 QUP655379 REL655379 ROH655379 RYD655379 SHZ655379 SRV655379 TBR655379 TLN655379 TVJ655379 UFF655379 UPB655379 UYX655379 VIT655379 VSP655379 WCL655379 WMH655379 WWD655379 V720915 JR720915 TN720915 ADJ720915 ANF720915 AXB720915 BGX720915 BQT720915 CAP720915 CKL720915 CUH720915 DED720915 DNZ720915 DXV720915 EHR720915 ERN720915 FBJ720915 FLF720915 FVB720915 GEX720915 GOT720915 GYP720915 HIL720915 HSH720915 ICD720915 ILZ720915 IVV720915 JFR720915 JPN720915 JZJ720915 KJF720915 KTB720915 LCX720915 LMT720915 LWP720915 MGL720915 MQH720915 NAD720915 NJZ720915 NTV720915 ODR720915 ONN720915 OXJ720915 PHF720915 PRB720915 QAX720915 QKT720915 QUP720915 REL720915 ROH720915 RYD720915 SHZ720915 SRV720915 TBR720915 TLN720915 TVJ720915 UFF720915 UPB720915 UYX720915 VIT720915 VSP720915 WCL720915 WMH720915 WWD720915 V786451 JR786451 TN786451 ADJ786451 ANF786451 AXB786451 BGX786451 BQT786451 CAP786451 CKL786451 CUH786451 DED786451 DNZ786451 DXV786451 EHR786451 ERN786451 FBJ786451 FLF786451 FVB786451 GEX786451 GOT786451 GYP786451 HIL786451 HSH786451 ICD786451 ILZ786451 IVV786451 JFR786451 JPN786451 JZJ786451 KJF786451 KTB786451 LCX786451 LMT786451 LWP786451 MGL786451 MQH786451 NAD786451 NJZ786451 NTV786451 ODR786451 ONN786451 OXJ786451 PHF786451 PRB786451 QAX786451 QKT786451 QUP786451 REL786451 ROH786451 RYD786451 SHZ786451 SRV786451 TBR786451 TLN786451 TVJ786451 UFF786451 UPB786451 UYX786451 VIT786451 VSP786451 WCL786451 WMH786451 WWD786451 V851987 JR851987 TN851987 ADJ851987 ANF851987 AXB851987 BGX851987 BQT851987 CAP851987 CKL851987 CUH851987 DED851987 DNZ851987 DXV851987 EHR851987 ERN851987 FBJ851987 FLF851987 FVB851987 GEX851987 GOT851987 GYP851987 HIL851987 HSH851987 ICD851987 ILZ851987 IVV851987 JFR851987 JPN851987 JZJ851987 KJF851987 KTB851987 LCX851987 LMT851987 LWP851987 MGL851987 MQH851987 NAD851987 NJZ851987 NTV851987 ODR851987 ONN851987 OXJ851987 PHF851987 PRB851987 QAX851987 QKT851987 QUP851987 REL851987 ROH851987 RYD851987 SHZ851987 SRV851987 TBR851987 TLN851987 TVJ851987 UFF851987 UPB851987 UYX851987 VIT851987 VSP851987 WCL851987 WMH851987 WWD851987 V917523 JR917523 TN917523 ADJ917523 ANF917523 AXB917523 BGX917523 BQT917523 CAP917523 CKL917523 CUH917523 DED917523 DNZ917523 DXV917523 EHR917523 ERN917523 FBJ917523 FLF917523 FVB917523 GEX917523 GOT917523 GYP917523 HIL917523 HSH917523 ICD917523 ILZ917523 IVV917523 JFR917523 JPN917523 JZJ917523 KJF917523 KTB917523 LCX917523 LMT917523 LWP917523 MGL917523 MQH917523 NAD917523 NJZ917523 NTV917523 ODR917523 ONN917523 OXJ917523 PHF917523 PRB917523 QAX917523 QKT917523 QUP917523 REL917523 ROH917523 RYD917523 SHZ917523 SRV917523 TBR917523 TLN917523 TVJ917523 UFF917523 UPB917523 UYX917523 VIT917523 VSP917523 WCL917523 WMH917523 WWD917523 V983059 JR983059 TN983059 ADJ983059 ANF983059 AXB983059 BGX983059 BQT983059 CAP983059 CKL983059 CUH983059 DED983059 DNZ983059 DXV983059 EHR983059 ERN983059 FBJ983059 FLF983059 FVB983059 GEX983059 GOT983059 GYP983059 HIL983059 HSH983059 ICD983059 ILZ983059 IVV983059 JFR983059 JPN983059 JZJ983059 KJF983059 KTB983059 LCX983059 LMT983059 LWP983059 MGL983059 MQH983059 NAD983059 NJZ983059 NTV983059 ODR983059 ONN983059 OXJ983059 PHF983059 PRB983059 QAX983059 QKT983059 QUP983059 REL983059 ROH983059 RYD983059 SHZ983059 SRV983059 TBR983059 TLN983059 TVJ983059 UFF983059 UPB983059 UYX983059 VIT983059 VSP983059 WCL983059 WMH983059 WWD983059 T19 JP19 TL19 ADH19 AND19 AWZ19 BGV19 BQR19 CAN19 CKJ19 CUF19 DEB19 DNX19 DXT19 EHP19 ERL19 FBH19 FLD19 FUZ19 GEV19 GOR19 GYN19 HIJ19 HSF19 ICB19 ILX19 IVT19 JFP19 JPL19 JZH19 KJD19 KSZ19 LCV19 LMR19 LWN19 MGJ19 MQF19 NAB19 NJX19 NTT19 ODP19 ONL19 OXH19 PHD19 PQZ19 QAV19 QKR19 QUN19 REJ19 ROF19 RYB19 SHX19 SRT19 TBP19 TLL19 TVH19 UFD19 UOZ19 UYV19 VIR19 VSN19 WCJ19 WMF19 WWB19 T65555 JP65555 TL65555 ADH65555 AND65555 AWZ65555 BGV65555 BQR65555 CAN65555 CKJ65555 CUF65555 DEB65555 DNX65555 DXT65555 EHP65555 ERL65555 FBH65555 FLD65555 FUZ65555 GEV65555 GOR65555 GYN65555 HIJ65555 HSF65555 ICB65555 ILX65555 IVT65555 JFP65555 JPL65555 JZH65555 KJD65555 KSZ65555 LCV65555 LMR65555 LWN65555 MGJ65555 MQF65555 NAB65555 NJX65555 NTT65555 ODP65555 ONL65555 OXH65555 PHD65555 PQZ65555 QAV65555 QKR65555 QUN65555 REJ65555 ROF65555 RYB65555 SHX65555 SRT65555 TBP65555 TLL65555 TVH65555 UFD65555 UOZ65555 UYV65555 VIR65555 VSN65555 WCJ65555 WMF65555 WWB65555 T131091 JP131091 TL131091 ADH131091 AND131091 AWZ131091 BGV131091 BQR131091 CAN131091 CKJ131091 CUF131091 DEB131091 DNX131091 DXT131091 EHP131091 ERL131091 FBH131091 FLD131091 FUZ131091 GEV131091 GOR131091 GYN131091 HIJ131091 HSF131091 ICB131091 ILX131091 IVT131091 JFP131091 JPL131091 JZH131091 KJD131091 KSZ131091 LCV131091 LMR131091 LWN131091 MGJ131091 MQF131091 NAB131091 NJX131091 NTT131091 ODP131091 ONL131091 OXH131091 PHD131091 PQZ131091 QAV131091 QKR131091 QUN131091 REJ131091 ROF131091 RYB131091 SHX131091 SRT131091 TBP131091 TLL131091 TVH131091 UFD131091 UOZ131091 UYV131091 VIR131091 VSN131091 WCJ131091 WMF131091 WWB131091 T196627 JP196627 TL196627 ADH196627 AND196627 AWZ196627 BGV196627 BQR196627 CAN196627 CKJ196627 CUF196627 DEB196627 DNX196627 DXT196627 EHP196627 ERL196627 FBH196627 FLD196627 FUZ196627 GEV196627 GOR196627 GYN196627 HIJ196627 HSF196627 ICB196627 ILX196627 IVT196627 JFP196627 JPL196627 JZH196627 KJD196627 KSZ196627 LCV196627 LMR196627 LWN196627 MGJ196627 MQF196627 NAB196627 NJX196627 NTT196627 ODP196627 ONL196627 OXH196627 PHD196627 PQZ196627 QAV196627 QKR196627 QUN196627 REJ196627 ROF196627 RYB196627 SHX196627 SRT196627 TBP196627 TLL196627 TVH196627 UFD196627 UOZ196627 UYV196627 VIR196627 VSN196627 WCJ196627 WMF196627 WWB196627 T262163 JP262163 TL262163 ADH262163 AND262163 AWZ262163 BGV262163 BQR262163 CAN262163 CKJ262163 CUF262163 DEB262163 DNX262163 DXT262163 EHP262163 ERL262163 FBH262163 FLD262163 FUZ262163 GEV262163 GOR262163 GYN262163 HIJ262163 HSF262163 ICB262163 ILX262163 IVT262163 JFP262163 JPL262163 JZH262163 KJD262163 KSZ262163 LCV262163 LMR262163 LWN262163 MGJ262163 MQF262163 NAB262163 NJX262163 NTT262163 ODP262163 ONL262163 OXH262163 PHD262163 PQZ262163 QAV262163 QKR262163 QUN262163 REJ262163 ROF262163 RYB262163 SHX262163 SRT262163 TBP262163 TLL262163 TVH262163 UFD262163 UOZ262163 UYV262163 VIR262163 VSN262163 WCJ262163 WMF262163 WWB262163 T327699 JP327699 TL327699 ADH327699 AND327699 AWZ327699 BGV327699 BQR327699 CAN327699 CKJ327699 CUF327699 DEB327699 DNX327699 DXT327699 EHP327699 ERL327699 FBH327699 FLD327699 FUZ327699 GEV327699 GOR327699 GYN327699 HIJ327699 HSF327699 ICB327699 ILX327699 IVT327699 JFP327699 JPL327699 JZH327699 KJD327699 KSZ327699 LCV327699 LMR327699 LWN327699 MGJ327699 MQF327699 NAB327699 NJX327699 NTT327699 ODP327699 ONL327699 OXH327699 PHD327699 PQZ327699 QAV327699 QKR327699 QUN327699 REJ327699 ROF327699 RYB327699 SHX327699 SRT327699 TBP327699 TLL327699 TVH327699 UFD327699 UOZ327699 UYV327699 VIR327699 VSN327699 WCJ327699 WMF327699 WWB327699 T393235 JP393235 TL393235 ADH393235 AND393235 AWZ393235 BGV393235 BQR393235 CAN393235 CKJ393235 CUF393235 DEB393235 DNX393235 DXT393235 EHP393235 ERL393235 FBH393235 FLD393235 FUZ393235 GEV393235 GOR393235 GYN393235 HIJ393235 HSF393235 ICB393235 ILX393235 IVT393235 JFP393235 JPL393235 JZH393235 KJD393235 KSZ393235 LCV393235 LMR393235 LWN393235 MGJ393235 MQF393235 NAB393235 NJX393235 NTT393235 ODP393235 ONL393235 OXH393235 PHD393235 PQZ393235 QAV393235 QKR393235 QUN393235 REJ393235 ROF393235 RYB393235 SHX393235 SRT393235 TBP393235 TLL393235 TVH393235 UFD393235 UOZ393235 UYV393235 VIR393235 VSN393235 WCJ393235 WMF393235 WWB393235 T458771 JP458771 TL458771 ADH458771 AND458771 AWZ458771 BGV458771 BQR458771 CAN458771 CKJ458771 CUF458771 DEB458771 DNX458771 DXT458771 EHP458771 ERL458771 FBH458771 FLD458771 FUZ458771 GEV458771 GOR458771 GYN458771 HIJ458771 HSF458771 ICB458771 ILX458771 IVT458771 JFP458771 JPL458771 JZH458771 KJD458771 KSZ458771 LCV458771 LMR458771 LWN458771 MGJ458771 MQF458771 NAB458771 NJX458771 NTT458771 ODP458771 ONL458771 OXH458771 PHD458771 PQZ458771 QAV458771 QKR458771 QUN458771 REJ458771 ROF458771 RYB458771 SHX458771 SRT458771 TBP458771 TLL458771 TVH458771 UFD458771 UOZ458771 UYV458771 VIR458771 VSN458771 WCJ458771 WMF458771 WWB458771 T524307 JP524307 TL524307 ADH524307 AND524307 AWZ524307 BGV524307 BQR524307 CAN524307 CKJ524307 CUF524307 DEB524307 DNX524307 DXT524307 EHP524307 ERL524307 FBH524307 FLD524307 FUZ524307 GEV524307 GOR524307 GYN524307 HIJ524307 HSF524307 ICB524307 ILX524307 IVT524307 JFP524307 JPL524307 JZH524307 KJD524307 KSZ524307 LCV524307 LMR524307 LWN524307 MGJ524307 MQF524307 NAB524307 NJX524307 NTT524307 ODP524307 ONL524307 OXH524307 PHD524307 PQZ524307 QAV524307 QKR524307 QUN524307 REJ524307 ROF524307 RYB524307 SHX524307 SRT524307 TBP524307 TLL524307 TVH524307 UFD524307 UOZ524307 UYV524307 VIR524307 VSN524307 WCJ524307 WMF524307 WWB524307 T589843 JP589843 TL589843 ADH589843 AND589843 AWZ589843 BGV589843 BQR589843 CAN589843 CKJ589843 CUF589843 DEB589843 DNX589843 DXT589843 EHP589843 ERL589843 FBH589843 FLD589843 FUZ589843 GEV589843 GOR589843 GYN589843 HIJ589843 HSF589843 ICB589843 ILX589843 IVT589843 JFP589843 JPL589843 JZH589843 KJD589843 KSZ589843 LCV589843 LMR589843 LWN589843 MGJ589843 MQF589843 NAB589843 NJX589843 NTT589843 ODP589843 ONL589843 OXH589843 PHD589843 PQZ589843 QAV589843 QKR589843 QUN589843 REJ589843 ROF589843 RYB589843 SHX589843 SRT589843 TBP589843 TLL589843 TVH589843 UFD589843 UOZ589843 UYV589843 VIR589843 VSN589843 WCJ589843 WMF589843 WWB589843 T655379 JP655379 TL655379 ADH655379 AND655379 AWZ655379 BGV655379 BQR655379 CAN655379 CKJ655379 CUF655379 DEB655379 DNX655379 DXT655379 EHP655379 ERL655379 FBH655379 FLD655379 FUZ655379 GEV655379 GOR655379 GYN655379 HIJ655379 HSF655379 ICB655379 ILX655379 IVT655379 JFP655379 JPL655379 JZH655379 KJD655379 KSZ655379 LCV655379 LMR655379 LWN655379 MGJ655379 MQF655379 NAB655379 NJX655379 NTT655379 ODP655379 ONL655379 OXH655379 PHD655379 PQZ655379 QAV655379 QKR655379 QUN655379 REJ655379 ROF655379 RYB655379 SHX655379 SRT655379 TBP655379 TLL655379 TVH655379 UFD655379 UOZ655379 UYV655379 VIR655379 VSN655379 WCJ655379 WMF655379 WWB655379 T720915 JP720915 TL720915 ADH720915 AND720915 AWZ720915 BGV720915 BQR720915 CAN720915 CKJ720915 CUF720915 DEB720915 DNX720915 DXT720915 EHP720915 ERL720915 FBH720915 FLD720915 FUZ720915 GEV720915 GOR720915 GYN720915 HIJ720915 HSF720915 ICB720915 ILX720915 IVT720915 JFP720915 JPL720915 JZH720915 KJD720915 KSZ720915 LCV720915 LMR720915 LWN720915 MGJ720915 MQF720915 NAB720915 NJX720915 NTT720915 ODP720915 ONL720915 OXH720915 PHD720915 PQZ720915 QAV720915 QKR720915 QUN720915 REJ720915 ROF720915 RYB720915 SHX720915 SRT720915 TBP720915 TLL720915 TVH720915 UFD720915 UOZ720915 UYV720915 VIR720915 VSN720915 WCJ720915 WMF720915 WWB720915 T786451 JP786451 TL786451 ADH786451 AND786451 AWZ786451 BGV786451 BQR786451 CAN786451 CKJ786451 CUF786451 DEB786451 DNX786451 DXT786451 EHP786451 ERL786451 FBH786451 FLD786451 FUZ786451 GEV786451 GOR786451 GYN786451 HIJ786451 HSF786451 ICB786451 ILX786451 IVT786451 JFP786451 JPL786451 JZH786451 KJD786451 KSZ786451 LCV786451 LMR786451 LWN786451 MGJ786451 MQF786451 NAB786451 NJX786451 NTT786451 ODP786451 ONL786451 OXH786451 PHD786451 PQZ786451 QAV786451 QKR786451 QUN786451 REJ786451 ROF786451 RYB786451 SHX786451 SRT786451 TBP786451 TLL786451 TVH786451 UFD786451 UOZ786451 UYV786451 VIR786451 VSN786451 WCJ786451 WMF786451 WWB786451 T851987 JP851987 TL851987 ADH851987 AND851987 AWZ851987 BGV851987 BQR851987 CAN851987 CKJ851987 CUF851987 DEB851987 DNX851987 DXT851987 EHP851987 ERL851987 FBH851987 FLD851987 FUZ851987 GEV851987 GOR851987 GYN851987 HIJ851987 HSF851987 ICB851987 ILX851987 IVT851987 JFP851987 JPL851987 JZH851987 KJD851987 KSZ851987 LCV851987 LMR851987 LWN851987 MGJ851987 MQF851987 NAB851987 NJX851987 NTT851987 ODP851987 ONL851987 OXH851987 PHD851987 PQZ851987 QAV851987 QKR851987 QUN851987 REJ851987 ROF851987 RYB851987 SHX851987 SRT851987 TBP851987 TLL851987 TVH851987 UFD851987 UOZ851987 UYV851987 VIR851987 VSN851987 WCJ851987 WMF851987 WWB851987 T917523 JP917523 TL917523 ADH917523 AND917523 AWZ917523 BGV917523 BQR917523 CAN917523 CKJ917523 CUF917523 DEB917523 DNX917523 DXT917523 EHP917523 ERL917523 FBH917523 FLD917523 FUZ917523 GEV917523 GOR917523 GYN917523 HIJ917523 HSF917523 ICB917523 ILX917523 IVT917523 JFP917523 JPL917523 JZH917523 KJD917523 KSZ917523 LCV917523 LMR917523 LWN917523 MGJ917523 MQF917523 NAB917523 NJX917523 NTT917523 ODP917523 ONL917523 OXH917523 PHD917523 PQZ917523 QAV917523 QKR917523 QUN917523 REJ917523 ROF917523 RYB917523 SHX917523 SRT917523 TBP917523 TLL917523 TVH917523 UFD917523 UOZ917523 UYV917523 VIR917523 VSN917523 WCJ917523 WMF917523 WWB917523 T983059 JP983059 TL983059 ADH983059 AND983059 AWZ983059 BGV983059 BQR983059 CAN983059 CKJ983059 CUF983059 DEB983059 DNX983059 DXT983059 EHP983059 ERL983059 FBH983059 FLD983059 FUZ983059 GEV983059 GOR983059 GYN983059 HIJ983059 HSF983059 ICB983059 ILX983059 IVT983059 JFP983059 JPL983059 JZH983059 KJD983059 KSZ983059 LCV983059 LMR983059 LWN983059 MGJ983059 MQF983059 NAB983059 NJX983059 NTT983059 ODP983059 ONL983059 OXH983059 PHD983059 PQZ983059 QAV983059 QKR983059 QUN983059 REJ983059 ROF983059 RYB983059 SHX983059 SRT983059 TBP983059 TLL983059 TVH983059 UFD983059 UOZ983059 UYV983059 VIR983059 VSN983059 WCJ983059 WMF983059 WWB983059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R65555 JN65555 TJ65555 ADF65555 ANB65555 AWX65555 BGT65555 BQP65555 CAL65555 CKH65555 CUD65555 DDZ65555 DNV65555 DXR65555 EHN65555 ERJ65555 FBF65555 FLB65555 FUX65555 GET65555 GOP65555 GYL65555 HIH65555 HSD65555 IBZ65555 ILV65555 IVR65555 JFN65555 JPJ65555 JZF65555 KJB65555 KSX65555 LCT65555 LMP65555 LWL65555 MGH65555 MQD65555 MZZ65555 NJV65555 NTR65555 ODN65555 ONJ65555 OXF65555 PHB65555 PQX65555 QAT65555 QKP65555 QUL65555 REH65555 ROD65555 RXZ65555 SHV65555 SRR65555 TBN65555 TLJ65555 TVF65555 UFB65555 UOX65555 UYT65555 VIP65555 VSL65555 WCH65555 WMD65555 WVZ65555 R131091 JN131091 TJ131091 ADF131091 ANB131091 AWX131091 BGT131091 BQP131091 CAL131091 CKH131091 CUD131091 DDZ131091 DNV131091 DXR131091 EHN131091 ERJ131091 FBF131091 FLB131091 FUX131091 GET131091 GOP131091 GYL131091 HIH131091 HSD131091 IBZ131091 ILV131091 IVR131091 JFN131091 JPJ131091 JZF131091 KJB131091 KSX131091 LCT131091 LMP131091 LWL131091 MGH131091 MQD131091 MZZ131091 NJV131091 NTR131091 ODN131091 ONJ131091 OXF131091 PHB131091 PQX131091 QAT131091 QKP131091 QUL131091 REH131091 ROD131091 RXZ131091 SHV131091 SRR131091 TBN131091 TLJ131091 TVF131091 UFB131091 UOX131091 UYT131091 VIP131091 VSL131091 WCH131091 WMD131091 WVZ131091 R196627 JN196627 TJ196627 ADF196627 ANB196627 AWX196627 BGT196627 BQP196627 CAL196627 CKH196627 CUD196627 DDZ196627 DNV196627 DXR196627 EHN196627 ERJ196627 FBF196627 FLB196627 FUX196627 GET196627 GOP196627 GYL196627 HIH196627 HSD196627 IBZ196627 ILV196627 IVR196627 JFN196627 JPJ196627 JZF196627 KJB196627 KSX196627 LCT196627 LMP196627 LWL196627 MGH196627 MQD196627 MZZ196627 NJV196627 NTR196627 ODN196627 ONJ196627 OXF196627 PHB196627 PQX196627 QAT196627 QKP196627 QUL196627 REH196627 ROD196627 RXZ196627 SHV196627 SRR196627 TBN196627 TLJ196627 TVF196627 UFB196627 UOX196627 UYT196627 VIP196627 VSL196627 WCH196627 WMD196627 WVZ196627 R262163 JN262163 TJ262163 ADF262163 ANB262163 AWX262163 BGT262163 BQP262163 CAL262163 CKH262163 CUD262163 DDZ262163 DNV262163 DXR262163 EHN262163 ERJ262163 FBF262163 FLB262163 FUX262163 GET262163 GOP262163 GYL262163 HIH262163 HSD262163 IBZ262163 ILV262163 IVR262163 JFN262163 JPJ262163 JZF262163 KJB262163 KSX262163 LCT262163 LMP262163 LWL262163 MGH262163 MQD262163 MZZ262163 NJV262163 NTR262163 ODN262163 ONJ262163 OXF262163 PHB262163 PQX262163 QAT262163 QKP262163 QUL262163 REH262163 ROD262163 RXZ262163 SHV262163 SRR262163 TBN262163 TLJ262163 TVF262163 UFB262163 UOX262163 UYT262163 VIP262163 VSL262163 WCH262163 WMD262163 WVZ262163 R327699 JN327699 TJ327699 ADF327699 ANB327699 AWX327699 BGT327699 BQP327699 CAL327699 CKH327699 CUD327699 DDZ327699 DNV327699 DXR327699 EHN327699 ERJ327699 FBF327699 FLB327699 FUX327699 GET327699 GOP327699 GYL327699 HIH327699 HSD327699 IBZ327699 ILV327699 IVR327699 JFN327699 JPJ327699 JZF327699 KJB327699 KSX327699 LCT327699 LMP327699 LWL327699 MGH327699 MQD327699 MZZ327699 NJV327699 NTR327699 ODN327699 ONJ327699 OXF327699 PHB327699 PQX327699 QAT327699 QKP327699 QUL327699 REH327699 ROD327699 RXZ327699 SHV327699 SRR327699 TBN327699 TLJ327699 TVF327699 UFB327699 UOX327699 UYT327699 VIP327699 VSL327699 WCH327699 WMD327699 WVZ327699 R393235 JN393235 TJ393235 ADF393235 ANB393235 AWX393235 BGT393235 BQP393235 CAL393235 CKH393235 CUD393235 DDZ393235 DNV393235 DXR393235 EHN393235 ERJ393235 FBF393235 FLB393235 FUX393235 GET393235 GOP393235 GYL393235 HIH393235 HSD393235 IBZ393235 ILV393235 IVR393235 JFN393235 JPJ393235 JZF393235 KJB393235 KSX393235 LCT393235 LMP393235 LWL393235 MGH393235 MQD393235 MZZ393235 NJV393235 NTR393235 ODN393235 ONJ393235 OXF393235 PHB393235 PQX393235 QAT393235 QKP393235 QUL393235 REH393235 ROD393235 RXZ393235 SHV393235 SRR393235 TBN393235 TLJ393235 TVF393235 UFB393235 UOX393235 UYT393235 VIP393235 VSL393235 WCH393235 WMD393235 WVZ393235 R458771 JN458771 TJ458771 ADF458771 ANB458771 AWX458771 BGT458771 BQP458771 CAL458771 CKH458771 CUD458771 DDZ458771 DNV458771 DXR458771 EHN458771 ERJ458771 FBF458771 FLB458771 FUX458771 GET458771 GOP458771 GYL458771 HIH458771 HSD458771 IBZ458771 ILV458771 IVR458771 JFN458771 JPJ458771 JZF458771 KJB458771 KSX458771 LCT458771 LMP458771 LWL458771 MGH458771 MQD458771 MZZ458771 NJV458771 NTR458771 ODN458771 ONJ458771 OXF458771 PHB458771 PQX458771 QAT458771 QKP458771 QUL458771 REH458771 ROD458771 RXZ458771 SHV458771 SRR458771 TBN458771 TLJ458771 TVF458771 UFB458771 UOX458771 UYT458771 VIP458771 VSL458771 WCH458771 WMD458771 WVZ458771 R524307 JN524307 TJ524307 ADF524307 ANB524307 AWX524307 BGT524307 BQP524307 CAL524307 CKH524307 CUD524307 DDZ524307 DNV524307 DXR524307 EHN524307 ERJ524307 FBF524307 FLB524307 FUX524307 GET524307 GOP524307 GYL524307 HIH524307 HSD524307 IBZ524307 ILV524307 IVR524307 JFN524307 JPJ524307 JZF524307 KJB524307 KSX524307 LCT524307 LMP524307 LWL524307 MGH524307 MQD524307 MZZ524307 NJV524307 NTR524307 ODN524307 ONJ524307 OXF524307 PHB524307 PQX524307 QAT524307 QKP524307 QUL524307 REH524307 ROD524307 RXZ524307 SHV524307 SRR524307 TBN524307 TLJ524307 TVF524307 UFB524307 UOX524307 UYT524307 VIP524307 VSL524307 WCH524307 WMD524307 WVZ524307 R589843 JN589843 TJ589843 ADF589843 ANB589843 AWX589843 BGT589843 BQP589843 CAL589843 CKH589843 CUD589843 DDZ589843 DNV589843 DXR589843 EHN589843 ERJ589843 FBF589843 FLB589843 FUX589843 GET589843 GOP589843 GYL589843 HIH589843 HSD589843 IBZ589843 ILV589843 IVR589843 JFN589843 JPJ589843 JZF589843 KJB589843 KSX589843 LCT589843 LMP589843 LWL589843 MGH589843 MQD589843 MZZ589843 NJV589843 NTR589843 ODN589843 ONJ589843 OXF589843 PHB589843 PQX589843 QAT589843 QKP589843 QUL589843 REH589843 ROD589843 RXZ589843 SHV589843 SRR589843 TBN589843 TLJ589843 TVF589843 UFB589843 UOX589843 UYT589843 VIP589843 VSL589843 WCH589843 WMD589843 WVZ589843 R655379 JN655379 TJ655379 ADF655379 ANB655379 AWX655379 BGT655379 BQP655379 CAL655379 CKH655379 CUD655379 DDZ655379 DNV655379 DXR655379 EHN655379 ERJ655379 FBF655379 FLB655379 FUX655379 GET655379 GOP655379 GYL655379 HIH655379 HSD655379 IBZ655379 ILV655379 IVR655379 JFN655379 JPJ655379 JZF655379 KJB655379 KSX655379 LCT655379 LMP655379 LWL655379 MGH655379 MQD655379 MZZ655379 NJV655379 NTR655379 ODN655379 ONJ655379 OXF655379 PHB655379 PQX655379 QAT655379 QKP655379 QUL655379 REH655379 ROD655379 RXZ655379 SHV655379 SRR655379 TBN655379 TLJ655379 TVF655379 UFB655379 UOX655379 UYT655379 VIP655379 VSL655379 WCH655379 WMD655379 WVZ655379 R720915 JN720915 TJ720915 ADF720915 ANB720915 AWX720915 BGT720915 BQP720915 CAL720915 CKH720915 CUD720915 DDZ720915 DNV720915 DXR720915 EHN720915 ERJ720915 FBF720915 FLB720915 FUX720915 GET720915 GOP720915 GYL720915 HIH720915 HSD720915 IBZ720915 ILV720915 IVR720915 JFN720915 JPJ720915 JZF720915 KJB720915 KSX720915 LCT720915 LMP720915 LWL720915 MGH720915 MQD720915 MZZ720915 NJV720915 NTR720915 ODN720915 ONJ720915 OXF720915 PHB720915 PQX720915 QAT720915 QKP720915 QUL720915 REH720915 ROD720915 RXZ720915 SHV720915 SRR720915 TBN720915 TLJ720915 TVF720915 UFB720915 UOX720915 UYT720915 VIP720915 VSL720915 WCH720915 WMD720915 WVZ720915 R786451 JN786451 TJ786451 ADF786451 ANB786451 AWX786451 BGT786451 BQP786451 CAL786451 CKH786451 CUD786451 DDZ786451 DNV786451 DXR786451 EHN786451 ERJ786451 FBF786451 FLB786451 FUX786451 GET786451 GOP786451 GYL786451 HIH786451 HSD786451 IBZ786451 ILV786451 IVR786451 JFN786451 JPJ786451 JZF786451 KJB786451 KSX786451 LCT786451 LMP786451 LWL786451 MGH786451 MQD786451 MZZ786451 NJV786451 NTR786451 ODN786451 ONJ786451 OXF786451 PHB786451 PQX786451 QAT786451 QKP786451 QUL786451 REH786451 ROD786451 RXZ786451 SHV786451 SRR786451 TBN786451 TLJ786451 TVF786451 UFB786451 UOX786451 UYT786451 VIP786451 VSL786451 WCH786451 WMD786451 WVZ786451 R851987 JN851987 TJ851987 ADF851987 ANB851987 AWX851987 BGT851987 BQP851987 CAL851987 CKH851987 CUD851987 DDZ851987 DNV851987 DXR851987 EHN851987 ERJ851987 FBF851987 FLB851987 FUX851987 GET851987 GOP851987 GYL851987 HIH851987 HSD851987 IBZ851987 ILV851987 IVR851987 JFN851987 JPJ851987 JZF851987 KJB851987 KSX851987 LCT851987 LMP851987 LWL851987 MGH851987 MQD851987 MZZ851987 NJV851987 NTR851987 ODN851987 ONJ851987 OXF851987 PHB851987 PQX851987 QAT851987 QKP851987 QUL851987 REH851987 ROD851987 RXZ851987 SHV851987 SRR851987 TBN851987 TLJ851987 TVF851987 UFB851987 UOX851987 UYT851987 VIP851987 VSL851987 WCH851987 WMD851987 WVZ851987 R917523 JN917523 TJ917523 ADF917523 ANB917523 AWX917523 BGT917523 BQP917523 CAL917523 CKH917523 CUD917523 DDZ917523 DNV917523 DXR917523 EHN917523 ERJ917523 FBF917523 FLB917523 FUX917523 GET917523 GOP917523 GYL917523 HIH917523 HSD917523 IBZ917523 ILV917523 IVR917523 JFN917523 JPJ917523 JZF917523 KJB917523 KSX917523 LCT917523 LMP917523 LWL917523 MGH917523 MQD917523 MZZ917523 NJV917523 NTR917523 ODN917523 ONJ917523 OXF917523 PHB917523 PQX917523 QAT917523 QKP917523 QUL917523 REH917523 ROD917523 RXZ917523 SHV917523 SRR917523 TBN917523 TLJ917523 TVF917523 UFB917523 UOX917523 UYT917523 VIP917523 VSL917523 WCH917523 WMD917523 WVZ917523 R983059 JN983059 TJ983059 ADF983059 ANB983059 AWX983059 BGT983059 BQP983059 CAL983059 CKH983059 CUD983059 DDZ983059 DNV983059 DXR983059 EHN983059 ERJ983059 FBF983059 FLB983059 FUX983059 GET983059 GOP983059 GYL983059 HIH983059 HSD983059 IBZ983059 ILV983059 IVR983059 JFN983059 JPJ983059 JZF983059 KJB983059 KSX983059 LCT983059 LMP983059 LWL983059 MGH983059 MQD983059 MZZ983059 NJV983059 NTR983059 ODN983059 ONJ983059 OXF983059 PHB983059 PQX983059 QAT983059 QKP983059 QUL983059 REH983059 ROD983059 RXZ983059 SHV983059 SRR983059 TBN983059 TLJ983059 TVF983059 UFB983059 UOX983059 UYT983059 VIP983059 VSL983059 WCH983059 WMD983059 WVZ983059 Q19:Q20 JM19:JM20 TI19:TI20 ADE19:ADE20 ANA19:ANA20 AWW19:AWW20 BGS19:BGS20 BQO19:BQO20 CAK19:CAK20 CKG19:CKG20 CUC19:CUC20 DDY19:DDY20 DNU19:DNU20 DXQ19:DXQ20 EHM19:EHM20 ERI19:ERI20 FBE19:FBE20 FLA19:FLA20 FUW19:FUW20 GES19:GES20 GOO19:GOO20 GYK19:GYK20 HIG19:HIG20 HSC19:HSC20 IBY19:IBY20 ILU19:ILU20 IVQ19:IVQ20 JFM19:JFM20 JPI19:JPI20 JZE19:JZE20 KJA19:KJA20 KSW19:KSW20 LCS19:LCS20 LMO19:LMO20 LWK19:LWK20 MGG19:MGG20 MQC19:MQC20 MZY19:MZY20 NJU19:NJU20 NTQ19:NTQ20 ODM19:ODM20 ONI19:ONI20 OXE19:OXE20 PHA19:PHA20 PQW19:PQW20 QAS19:QAS20 QKO19:QKO20 QUK19:QUK20 REG19:REG20 ROC19:ROC20 RXY19:RXY20 SHU19:SHU20 SRQ19:SRQ20 TBM19:TBM20 TLI19:TLI20 TVE19:TVE20 UFA19:UFA20 UOW19:UOW20 UYS19:UYS20 VIO19:VIO20 VSK19:VSK20 WCG19:WCG20 WMC19:WMC20 WVY19:WVY20 Q65555:Q65556 JM65555:JM65556 TI65555:TI65556 ADE65555:ADE65556 ANA65555:ANA65556 AWW65555:AWW65556 BGS65555:BGS65556 BQO65555:BQO65556 CAK65555:CAK65556 CKG65555:CKG65556 CUC65555:CUC65556 DDY65555:DDY65556 DNU65555:DNU65556 DXQ65555:DXQ65556 EHM65555:EHM65556 ERI65555:ERI65556 FBE65555:FBE65556 FLA65555:FLA65556 FUW65555:FUW65556 GES65555:GES65556 GOO65555:GOO65556 GYK65555:GYK65556 HIG65555:HIG65556 HSC65555:HSC65556 IBY65555:IBY65556 ILU65555:ILU65556 IVQ65555:IVQ65556 JFM65555:JFM65556 JPI65555:JPI65556 JZE65555:JZE65556 KJA65555:KJA65556 KSW65555:KSW65556 LCS65555:LCS65556 LMO65555:LMO65556 LWK65555:LWK65556 MGG65555:MGG65556 MQC65555:MQC65556 MZY65555:MZY65556 NJU65555:NJU65556 NTQ65555:NTQ65556 ODM65555:ODM65556 ONI65555:ONI65556 OXE65555:OXE65556 PHA65555:PHA65556 PQW65555:PQW65556 QAS65555:QAS65556 QKO65555:QKO65556 QUK65555:QUK65556 REG65555:REG65556 ROC65555:ROC65556 RXY65555:RXY65556 SHU65555:SHU65556 SRQ65555:SRQ65556 TBM65555:TBM65556 TLI65555:TLI65556 TVE65555:TVE65556 UFA65555:UFA65556 UOW65555:UOW65556 UYS65555:UYS65556 VIO65555:VIO65556 VSK65555:VSK65556 WCG65555:WCG65556 WMC65555:WMC65556 WVY65555:WVY65556 Q131091:Q131092 JM131091:JM131092 TI131091:TI131092 ADE131091:ADE131092 ANA131091:ANA131092 AWW131091:AWW131092 BGS131091:BGS131092 BQO131091:BQO131092 CAK131091:CAK131092 CKG131091:CKG131092 CUC131091:CUC131092 DDY131091:DDY131092 DNU131091:DNU131092 DXQ131091:DXQ131092 EHM131091:EHM131092 ERI131091:ERI131092 FBE131091:FBE131092 FLA131091:FLA131092 FUW131091:FUW131092 GES131091:GES131092 GOO131091:GOO131092 GYK131091:GYK131092 HIG131091:HIG131092 HSC131091:HSC131092 IBY131091:IBY131092 ILU131091:ILU131092 IVQ131091:IVQ131092 JFM131091:JFM131092 JPI131091:JPI131092 JZE131091:JZE131092 KJA131091:KJA131092 KSW131091:KSW131092 LCS131091:LCS131092 LMO131091:LMO131092 LWK131091:LWK131092 MGG131091:MGG131092 MQC131091:MQC131092 MZY131091:MZY131092 NJU131091:NJU131092 NTQ131091:NTQ131092 ODM131091:ODM131092 ONI131091:ONI131092 OXE131091:OXE131092 PHA131091:PHA131092 PQW131091:PQW131092 QAS131091:QAS131092 QKO131091:QKO131092 QUK131091:QUK131092 REG131091:REG131092 ROC131091:ROC131092 RXY131091:RXY131092 SHU131091:SHU131092 SRQ131091:SRQ131092 TBM131091:TBM131092 TLI131091:TLI131092 TVE131091:TVE131092 UFA131091:UFA131092 UOW131091:UOW131092 UYS131091:UYS131092 VIO131091:VIO131092 VSK131091:VSK131092 WCG131091:WCG131092 WMC131091:WMC131092 WVY131091:WVY131092 Q196627:Q196628 JM196627:JM196628 TI196627:TI196628 ADE196627:ADE196628 ANA196627:ANA196628 AWW196627:AWW196628 BGS196627:BGS196628 BQO196627:BQO196628 CAK196627:CAK196628 CKG196627:CKG196628 CUC196627:CUC196628 DDY196627:DDY196628 DNU196627:DNU196628 DXQ196627:DXQ196628 EHM196627:EHM196628 ERI196627:ERI196628 FBE196627:FBE196628 FLA196627:FLA196628 FUW196627:FUW196628 GES196627:GES196628 GOO196627:GOO196628 GYK196627:GYK196628 HIG196627:HIG196628 HSC196627:HSC196628 IBY196627:IBY196628 ILU196627:ILU196628 IVQ196627:IVQ196628 JFM196627:JFM196628 JPI196627:JPI196628 JZE196627:JZE196628 KJA196627:KJA196628 KSW196627:KSW196628 LCS196627:LCS196628 LMO196627:LMO196628 LWK196627:LWK196628 MGG196627:MGG196628 MQC196627:MQC196628 MZY196627:MZY196628 NJU196627:NJU196628 NTQ196627:NTQ196628 ODM196627:ODM196628 ONI196627:ONI196628 OXE196627:OXE196628 PHA196627:PHA196628 PQW196627:PQW196628 QAS196627:QAS196628 QKO196627:QKO196628 QUK196627:QUK196628 REG196627:REG196628 ROC196627:ROC196628 RXY196627:RXY196628 SHU196627:SHU196628 SRQ196627:SRQ196628 TBM196627:TBM196628 TLI196627:TLI196628 TVE196627:TVE196628 UFA196627:UFA196628 UOW196627:UOW196628 UYS196627:UYS196628 VIO196627:VIO196628 VSK196627:VSK196628 WCG196627:WCG196628 WMC196627:WMC196628 WVY196627:WVY196628 Q262163:Q262164 JM262163:JM262164 TI262163:TI262164 ADE262163:ADE262164 ANA262163:ANA262164 AWW262163:AWW262164 BGS262163:BGS262164 BQO262163:BQO262164 CAK262163:CAK262164 CKG262163:CKG262164 CUC262163:CUC262164 DDY262163:DDY262164 DNU262163:DNU262164 DXQ262163:DXQ262164 EHM262163:EHM262164 ERI262163:ERI262164 FBE262163:FBE262164 FLA262163:FLA262164 FUW262163:FUW262164 GES262163:GES262164 GOO262163:GOO262164 GYK262163:GYK262164 HIG262163:HIG262164 HSC262163:HSC262164 IBY262163:IBY262164 ILU262163:ILU262164 IVQ262163:IVQ262164 JFM262163:JFM262164 JPI262163:JPI262164 JZE262163:JZE262164 KJA262163:KJA262164 KSW262163:KSW262164 LCS262163:LCS262164 LMO262163:LMO262164 LWK262163:LWK262164 MGG262163:MGG262164 MQC262163:MQC262164 MZY262163:MZY262164 NJU262163:NJU262164 NTQ262163:NTQ262164 ODM262163:ODM262164 ONI262163:ONI262164 OXE262163:OXE262164 PHA262163:PHA262164 PQW262163:PQW262164 QAS262163:QAS262164 QKO262163:QKO262164 QUK262163:QUK262164 REG262163:REG262164 ROC262163:ROC262164 RXY262163:RXY262164 SHU262163:SHU262164 SRQ262163:SRQ262164 TBM262163:TBM262164 TLI262163:TLI262164 TVE262163:TVE262164 UFA262163:UFA262164 UOW262163:UOW262164 UYS262163:UYS262164 VIO262163:VIO262164 VSK262163:VSK262164 WCG262163:WCG262164 WMC262163:WMC262164 WVY262163:WVY262164 Q327699:Q327700 JM327699:JM327700 TI327699:TI327700 ADE327699:ADE327700 ANA327699:ANA327700 AWW327699:AWW327700 BGS327699:BGS327700 BQO327699:BQO327700 CAK327699:CAK327700 CKG327699:CKG327700 CUC327699:CUC327700 DDY327699:DDY327700 DNU327699:DNU327700 DXQ327699:DXQ327700 EHM327699:EHM327700 ERI327699:ERI327700 FBE327699:FBE327700 FLA327699:FLA327700 FUW327699:FUW327700 GES327699:GES327700 GOO327699:GOO327700 GYK327699:GYK327700 HIG327699:HIG327700 HSC327699:HSC327700 IBY327699:IBY327700 ILU327699:ILU327700 IVQ327699:IVQ327700 JFM327699:JFM327700 JPI327699:JPI327700 JZE327699:JZE327700 KJA327699:KJA327700 KSW327699:KSW327700 LCS327699:LCS327700 LMO327699:LMO327700 LWK327699:LWK327700 MGG327699:MGG327700 MQC327699:MQC327700 MZY327699:MZY327700 NJU327699:NJU327700 NTQ327699:NTQ327700 ODM327699:ODM327700 ONI327699:ONI327700 OXE327699:OXE327700 PHA327699:PHA327700 PQW327699:PQW327700 QAS327699:QAS327700 QKO327699:QKO327700 QUK327699:QUK327700 REG327699:REG327700 ROC327699:ROC327700 RXY327699:RXY327700 SHU327699:SHU327700 SRQ327699:SRQ327700 TBM327699:TBM327700 TLI327699:TLI327700 TVE327699:TVE327700 UFA327699:UFA327700 UOW327699:UOW327700 UYS327699:UYS327700 VIO327699:VIO327700 VSK327699:VSK327700 WCG327699:WCG327700 WMC327699:WMC327700 WVY327699:WVY327700 Q393235:Q393236 JM393235:JM393236 TI393235:TI393236 ADE393235:ADE393236 ANA393235:ANA393236 AWW393235:AWW393236 BGS393235:BGS393236 BQO393235:BQO393236 CAK393235:CAK393236 CKG393235:CKG393236 CUC393235:CUC393236 DDY393235:DDY393236 DNU393235:DNU393236 DXQ393235:DXQ393236 EHM393235:EHM393236 ERI393235:ERI393236 FBE393235:FBE393236 FLA393235:FLA393236 FUW393235:FUW393236 GES393235:GES393236 GOO393235:GOO393236 GYK393235:GYK393236 HIG393235:HIG393236 HSC393235:HSC393236 IBY393235:IBY393236 ILU393235:ILU393236 IVQ393235:IVQ393236 JFM393235:JFM393236 JPI393235:JPI393236 JZE393235:JZE393236 KJA393235:KJA393236 KSW393235:KSW393236 LCS393235:LCS393236 LMO393235:LMO393236 LWK393235:LWK393236 MGG393235:MGG393236 MQC393235:MQC393236 MZY393235:MZY393236 NJU393235:NJU393236 NTQ393235:NTQ393236 ODM393235:ODM393236 ONI393235:ONI393236 OXE393235:OXE393236 PHA393235:PHA393236 PQW393235:PQW393236 QAS393235:QAS393236 QKO393235:QKO393236 QUK393235:QUK393236 REG393235:REG393236 ROC393235:ROC393236 RXY393235:RXY393236 SHU393235:SHU393236 SRQ393235:SRQ393236 TBM393235:TBM393236 TLI393235:TLI393236 TVE393235:TVE393236 UFA393235:UFA393236 UOW393235:UOW393236 UYS393235:UYS393236 VIO393235:VIO393236 VSK393235:VSK393236 WCG393235:WCG393236 WMC393235:WMC393236 WVY393235:WVY393236 Q458771:Q458772 JM458771:JM458772 TI458771:TI458772 ADE458771:ADE458772 ANA458771:ANA458772 AWW458771:AWW458772 BGS458771:BGS458772 BQO458771:BQO458772 CAK458771:CAK458772 CKG458771:CKG458772 CUC458771:CUC458772 DDY458771:DDY458772 DNU458771:DNU458772 DXQ458771:DXQ458772 EHM458771:EHM458772 ERI458771:ERI458772 FBE458771:FBE458772 FLA458771:FLA458772 FUW458771:FUW458772 GES458771:GES458772 GOO458771:GOO458772 GYK458771:GYK458772 HIG458771:HIG458772 HSC458771:HSC458772 IBY458771:IBY458772 ILU458771:ILU458772 IVQ458771:IVQ458772 JFM458771:JFM458772 JPI458771:JPI458772 JZE458771:JZE458772 KJA458771:KJA458772 KSW458771:KSW458772 LCS458771:LCS458772 LMO458771:LMO458772 LWK458771:LWK458772 MGG458771:MGG458772 MQC458771:MQC458772 MZY458771:MZY458772 NJU458771:NJU458772 NTQ458771:NTQ458772 ODM458771:ODM458772 ONI458771:ONI458772 OXE458771:OXE458772 PHA458771:PHA458772 PQW458771:PQW458772 QAS458771:QAS458772 QKO458771:QKO458772 QUK458771:QUK458772 REG458771:REG458772 ROC458771:ROC458772 RXY458771:RXY458772 SHU458771:SHU458772 SRQ458771:SRQ458772 TBM458771:TBM458772 TLI458771:TLI458772 TVE458771:TVE458772 UFA458771:UFA458772 UOW458771:UOW458772 UYS458771:UYS458772 VIO458771:VIO458772 VSK458771:VSK458772 WCG458771:WCG458772 WMC458771:WMC458772 WVY458771:WVY458772 Q524307:Q524308 JM524307:JM524308 TI524307:TI524308 ADE524307:ADE524308 ANA524307:ANA524308 AWW524307:AWW524308 BGS524307:BGS524308 BQO524307:BQO524308 CAK524307:CAK524308 CKG524307:CKG524308 CUC524307:CUC524308 DDY524307:DDY524308 DNU524307:DNU524308 DXQ524307:DXQ524308 EHM524307:EHM524308 ERI524307:ERI524308 FBE524307:FBE524308 FLA524307:FLA524308 FUW524307:FUW524308 GES524307:GES524308 GOO524307:GOO524308 GYK524307:GYK524308 HIG524307:HIG524308 HSC524307:HSC524308 IBY524307:IBY524308 ILU524307:ILU524308 IVQ524307:IVQ524308 JFM524307:JFM524308 JPI524307:JPI524308 JZE524307:JZE524308 KJA524307:KJA524308 KSW524307:KSW524308 LCS524307:LCS524308 LMO524307:LMO524308 LWK524307:LWK524308 MGG524307:MGG524308 MQC524307:MQC524308 MZY524307:MZY524308 NJU524307:NJU524308 NTQ524307:NTQ524308 ODM524307:ODM524308 ONI524307:ONI524308 OXE524307:OXE524308 PHA524307:PHA524308 PQW524307:PQW524308 QAS524307:QAS524308 QKO524307:QKO524308 QUK524307:QUK524308 REG524307:REG524308 ROC524307:ROC524308 RXY524307:RXY524308 SHU524307:SHU524308 SRQ524307:SRQ524308 TBM524307:TBM524308 TLI524307:TLI524308 TVE524307:TVE524308 UFA524307:UFA524308 UOW524307:UOW524308 UYS524307:UYS524308 VIO524307:VIO524308 VSK524307:VSK524308 WCG524307:WCG524308 WMC524307:WMC524308 WVY524307:WVY524308 Q589843:Q589844 JM589843:JM589844 TI589843:TI589844 ADE589843:ADE589844 ANA589843:ANA589844 AWW589843:AWW589844 BGS589843:BGS589844 BQO589843:BQO589844 CAK589843:CAK589844 CKG589843:CKG589844 CUC589843:CUC589844 DDY589843:DDY589844 DNU589843:DNU589844 DXQ589843:DXQ589844 EHM589843:EHM589844 ERI589843:ERI589844 FBE589843:FBE589844 FLA589843:FLA589844 FUW589843:FUW589844 GES589843:GES589844 GOO589843:GOO589844 GYK589843:GYK589844 HIG589843:HIG589844 HSC589843:HSC589844 IBY589843:IBY589844 ILU589843:ILU589844 IVQ589843:IVQ589844 JFM589843:JFM589844 JPI589843:JPI589844 JZE589843:JZE589844 KJA589843:KJA589844 KSW589843:KSW589844 LCS589843:LCS589844 LMO589843:LMO589844 LWK589843:LWK589844 MGG589843:MGG589844 MQC589843:MQC589844 MZY589843:MZY589844 NJU589843:NJU589844 NTQ589843:NTQ589844 ODM589843:ODM589844 ONI589843:ONI589844 OXE589843:OXE589844 PHA589843:PHA589844 PQW589843:PQW589844 QAS589843:QAS589844 QKO589843:QKO589844 QUK589843:QUK589844 REG589843:REG589844 ROC589843:ROC589844 RXY589843:RXY589844 SHU589843:SHU589844 SRQ589843:SRQ589844 TBM589843:TBM589844 TLI589843:TLI589844 TVE589843:TVE589844 UFA589843:UFA589844 UOW589843:UOW589844 UYS589843:UYS589844 VIO589843:VIO589844 VSK589843:VSK589844 WCG589843:WCG589844 WMC589843:WMC589844 WVY589843:WVY589844 Q655379:Q655380 JM655379:JM655380 TI655379:TI655380 ADE655379:ADE655380 ANA655379:ANA655380 AWW655379:AWW655380 BGS655379:BGS655380 BQO655379:BQO655380 CAK655379:CAK655380 CKG655379:CKG655380 CUC655379:CUC655380 DDY655379:DDY655380 DNU655379:DNU655380 DXQ655379:DXQ655380 EHM655379:EHM655380 ERI655379:ERI655380 FBE655379:FBE655380 FLA655379:FLA655380 FUW655379:FUW655380 GES655379:GES655380 GOO655379:GOO655380 GYK655379:GYK655380 HIG655379:HIG655380 HSC655379:HSC655380 IBY655379:IBY655380 ILU655379:ILU655380 IVQ655379:IVQ655380 JFM655379:JFM655380 JPI655379:JPI655380 JZE655379:JZE655380 KJA655379:KJA655380 KSW655379:KSW655380 LCS655379:LCS655380 LMO655379:LMO655380 LWK655379:LWK655380 MGG655379:MGG655380 MQC655379:MQC655380 MZY655379:MZY655380 NJU655379:NJU655380 NTQ655379:NTQ655380 ODM655379:ODM655380 ONI655379:ONI655380 OXE655379:OXE655380 PHA655379:PHA655380 PQW655379:PQW655380 QAS655379:QAS655380 QKO655379:QKO655380 QUK655379:QUK655380 REG655379:REG655380 ROC655379:ROC655380 RXY655379:RXY655380 SHU655379:SHU655380 SRQ655379:SRQ655380 TBM655379:TBM655380 TLI655379:TLI655380 TVE655379:TVE655380 UFA655379:UFA655380 UOW655379:UOW655380 UYS655379:UYS655380 VIO655379:VIO655380 VSK655379:VSK655380 WCG655379:WCG655380 WMC655379:WMC655380 WVY655379:WVY655380 Q720915:Q720916 JM720915:JM720916 TI720915:TI720916 ADE720915:ADE720916 ANA720915:ANA720916 AWW720915:AWW720916 BGS720915:BGS720916 BQO720915:BQO720916 CAK720915:CAK720916 CKG720915:CKG720916 CUC720915:CUC720916 DDY720915:DDY720916 DNU720915:DNU720916 DXQ720915:DXQ720916 EHM720915:EHM720916 ERI720915:ERI720916 FBE720915:FBE720916 FLA720915:FLA720916 FUW720915:FUW720916 GES720915:GES720916 GOO720915:GOO720916 GYK720915:GYK720916 HIG720915:HIG720916 HSC720915:HSC720916 IBY720915:IBY720916 ILU720915:ILU720916 IVQ720915:IVQ720916 JFM720915:JFM720916 JPI720915:JPI720916 JZE720915:JZE720916 KJA720915:KJA720916 KSW720915:KSW720916 LCS720915:LCS720916 LMO720915:LMO720916 LWK720915:LWK720916 MGG720915:MGG720916 MQC720915:MQC720916 MZY720915:MZY720916 NJU720915:NJU720916 NTQ720915:NTQ720916 ODM720915:ODM720916 ONI720915:ONI720916 OXE720915:OXE720916 PHA720915:PHA720916 PQW720915:PQW720916 QAS720915:QAS720916 QKO720915:QKO720916 QUK720915:QUK720916 REG720915:REG720916 ROC720915:ROC720916 RXY720915:RXY720916 SHU720915:SHU720916 SRQ720915:SRQ720916 TBM720915:TBM720916 TLI720915:TLI720916 TVE720915:TVE720916 UFA720915:UFA720916 UOW720915:UOW720916 UYS720915:UYS720916 VIO720915:VIO720916 VSK720915:VSK720916 WCG720915:WCG720916 WMC720915:WMC720916 WVY720915:WVY720916 Q786451:Q786452 JM786451:JM786452 TI786451:TI786452 ADE786451:ADE786452 ANA786451:ANA786452 AWW786451:AWW786452 BGS786451:BGS786452 BQO786451:BQO786452 CAK786451:CAK786452 CKG786451:CKG786452 CUC786451:CUC786452 DDY786451:DDY786452 DNU786451:DNU786452 DXQ786451:DXQ786452 EHM786451:EHM786452 ERI786451:ERI786452 FBE786451:FBE786452 FLA786451:FLA786452 FUW786451:FUW786452 GES786451:GES786452 GOO786451:GOO786452 GYK786451:GYK786452 HIG786451:HIG786452 HSC786451:HSC786452 IBY786451:IBY786452 ILU786451:ILU786452 IVQ786451:IVQ786452 JFM786451:JFM786452 JPI786451:JPI786452 JZE786451:JZE786452 KJA786451:KJA786452 KSW786451:KSW786452 LCS786451:LCS786452 LMO786451:LMO786452 LWK786451:LWK786452 MGG786451:MGG786452 MQC786451:MQC786452 MZY786451:MZY786452 NJU786451:NJU786452 NTQ786451:NTQ786452 ODM786451:ODM786452 ONI786451:ONI786452 OXE786451:OXE786452 PHA786451:PHA786452 PQW786451:PQW786452 QAS786451:QAS786452 QKO786451:QKO786452 QUK786451:QUK786452 REG786451:REG786452 ROC786451:ROC786452 RXY786451:RXY786452 SHU786451:SHU786452 SRQ786451:SRQ786452 TBM786451:TBM786452 TLI786451:TLI786452 TVE786451:TVE786452 UFA786451:UFA786452 UOW786451:UOW786452 UYS786451:UYS786452 VIO786451:VIO786452 VSK786451:VSK786452 WCG786451:WCG786452 WMC786451:WMC786452 WVY786451:WVY786452 Q851987:Q851988 JM851987:JM851988 TI851987:TI851988 ADE851987:ADE851988 ANA851987:ANA851988 AWW851987:AWW851988 BGS851987:BGS851988 BQO851987:BQO851988 CAK851987:CAK851988 CKG851987:CKG851988 CUC851987:CUC851988 DDY851987:DDY851988 DNU851987:DNU851988 DXQ851987:DXQ851988 EHM851987:EHM851988 ERI851987:ERI851988 FBE851987:FBE851988 FLA851987:FLA851988 FUW851987:FUW851988 GES851987:GES851988 GOO851987:GOO851988 GYK851987:GYK851988 HIG851987:HIG851988 HSC851987:HSC851988 IBY851987:IBY851988 ILU851987:ILU851988 IVQ851987:IVQ851988 JFM851987:JFM851988 JPI851987:JPI851988 JZE851987:JZE851988 KJA851987:KJA851988 KSW851987:KSW851988 LCS851987:LCS851988 LMO851987:LMO851988 LWK851987:LWK851988 MGG851987:MGG851988 MQC851987:MQC851988 MZY851987:MZY851988 NJU851987:NJU851988 NTQ851987:NTQ851988 ODM851987:ODM851988 ONI851987:ONI851988 OXE851987:OXE851988 PHA851987:PHA851988 PQW851987:PQW851988 QAS851987:QAS851988 QKO851987:QKO851988 QUK851987:QUK851988 REG851987:REG851988 ROC851987:ROC851988 RXY851987:RXY851988 SHU851987:SHU851988 SRQ851987:SRQ851988 TBM851987:TBM851988 TLI851987:TLI851988 TVE851987:TVE851988 UFA851987:UFA851988 UOW851987:UOW851988 UYS851987:UYS851988 VIO851987:VIO851988 VSK851987:VSK851988 WCG851987:WCG851988 WMC851987:WMC851988 WVY851987:WVY851988 Q917523:Q917524 JM917523:JM917524 TI917523:TI917524 ADE917523:ADE917524 ANA917523:ANA917524 AWW917523:AWW917524 BGS917523:BGS917524 BQO917523:BQO917524 CAK917523:CAK917524 CKG917523:CKG917524 CUC917523:CUC917524 DDY917523:DDY917524 DNU917523:DNU917524 DXQ917523:DXQ917524 EHM917523:EHM917524 ERI917523:ERI917524 FBE917523:FBE917524 FLA917523:FLA917524 FUW917523:FUW917524 GES917523:GES917524 GOO917523:GOO917524 GYK917523:GYK917524 HIG917523:HIG917524 HSC917523:HSC917524 IBY917523:IBY917524 ILU917523:ILU917524 IVQ917523:IVQ917524 JFM917523:JFM917524 JPI917523:JPI917524 JZE917523:JZE917524 KJA917523:KJA917524 KSW917523:KSW917524 LCS917523:LCS917524 LMO917523:LMO917524 LWK917523:LWK917524 MGG917523:MGG917524 MQC917523:MQC917524 MZY917523:MZY917524 NJU917523:NJU917524 NTQ917523:NTQ917524 ODM917523:ODM917524 ONI917523:ONI917524 OXE917523:OXE917524 PHA917523:PHA917524 PQW917523:PQW917524 QAS917523:QAS917524 QKO917523:QKO917524 QUK917523:QUK917524 REG917523:REG917524 ROC917523:ROC917524 RXY917523:RXY917524 SHU917523:SHU917524 SRQ917523:SRQ917524 TBM917523:TBM917524 TLI917523:TLI917524 TVE917523:TVE917524 UFA917523:UFA917524 UOW917523:UOW917524 UYS917523:UYS917524 VIO917523:VIO917524 VSK917523:VSK917524 WCG917523:WCG917524 WMC917523:WMC917524 WVY917523:WVY917524 Q983059:Q983060 JM983059:JM983060 TI983059:TI983060 ADE983059:ADE983060 ANA983059:ANA983060 AWW983059:AWW983060 BGS983059:BGS983060 BQO983059:BQO983060 CAK983059:CAK983060 CKG983059:CKG983060 CUC983059:CUC983060 DDY983059:DDY983060 DNU983059:DNU983060 DXQ983059:DXQ983060 EHM983059:EHM983060 ERI983059:ERI983060 FBE983059:FBE983060 FLA983059:FLA983060 FUW983059:FUW983060 GES983059:GES983060 GOO983059:GOO983060 GYK983059:GYK983060 HIG983059:HIG983060 HSC983059:HSC983060 IBY983059:IBY983060 ILU983059:ILU983060 IVQ983059:IVQ983060 JFM983059:JFM983060 JPI983059:JPI983060 JZE983059:JZE983060 KJA983059:KJA983060 KSW983059:KSW983060 LCS983059:LCS983060 LMO983059:LMO983060 LWK983059:LWK983060 MGG983059:MGG983060 MQC983059:MQC983060 MZY983059:MZY983060 NJU983059:NJU983060 NTQ983059:NTQ983060 ODM983059:ODM983060 ONI983059:ONI983060 OXE983059:OXE983060 PHA983059:PHA983060 PQW983059:PQW983060 QAS983059:QAS983060 QKO983059:QKO983060 QUK983059:QUK983060 REG983059:REG983060 ROC983059:ROC983060 RXY983059:RXY983060 SHU983059:SHU983060 SRQ983059:SRQ983060 TBM983059:TBM983060 TLI983059:TLI983060 TVE983059:TVE983060 UFA983059:UFA983060 UOW983059:UOW983060 UYS983059:UYS983060 VIO983059:VIO983060 VSK983059:VSK983060 WCG983059:WCG983060 WMC983059:WMC983060 WVY983059:WVY983060 S19:S20 JO19:JO20 TK19:TK20 ADG19:ADG20 ANC19:ANC20 AWY19:AWY20 BGU19:BGU20 BQQ19:BQQ20 CAM19:CAM20 CKI19:CKI20 CUE19:CUE20 DEA19:DEA20 DNW19:DNW20 DXS19:DXS20 EHO19:EHO20 ERK19:ERK20 FBG19:FBG20 FLC19:FLC20 FUY19:FUY20 GEU19:GEU20 GOQ19:GOQ20 GYM19:GYM20 HII19:HII20 HSE19:HSE20 ICA19:ICA20 ILW19:ILW20 IVS19:IVS20 JFO19:JFO20 JPK19:JPK20 JZG19:JZG20 KJC19:KJC20 KSY19:KSY20 LCU19:LCU20 LMQ19:LMQ20 LWM19:LWM20 MGI19:MGI20 MQE19:MQE20 NAA19:NAA20 NJW19:NJW20 NTS19:NTS20 ODO19:ODO20 ONK19:ONK20 OXG19:OXG20 PHC19:PHC20 PQY19:PQY20 QAU19:QAU20 QKQ19:QKQ20 QUM19:QUM20 REI19:REI20 ROE19:ROE20 RYA19:RYA20 SHW19:SHW20 SRS19:SRS20 TBO19:TBO20 TLK19:TLK20 TVG19:TVG20 UFC19:UFC20 UOY19:UOY20 UYU19:UYU20 VIQ19:VIQ20 VSM19:VSM20 WCI19:WCI20 WME19:WME20 WWA19:WWA20 S65555:S65556 JO65555:JO65556 TK65555:TK65556 ADG65555:ADG65556 ANC65555:ANC65556 AWY65555:AWY65556 BGU65555:BGU65556 BQQ65555:BQQ65556 CAM65555:CAM65556 CKI65555:CKI65556 CUE65555:CUE65556 DEA65555:DEA65556 DNW65555:DNW65556 DXS65555:DXS65556 EHO65555:EHO65556 ERK65555:ERK65556 FBG65555:FBG65556 FLC65555:FLC65556 FUY65555:FUY65556 GEU65555:GEU65556 GOQ65555:GOQ65556 GYM65555:GYM65556 HII65555:HII65556 HSE65555:HSE65556 ICA65555:ICA65556 ILW65555:ILW65556 IVS65555:IVS65556 JFO65555:JFO65556 JPK65555:JPK65556 JZG65555:JZG65556 KJC65555:KJC65556 KSY65555:KSY65556 LCU65555:LCU65556 LMQ65555:LMQ65556 LWM65555:LWM65556 MGI65555:MGI65556 MQE65555:MQE65556 NAA65555:NAA65556 NJW65555:NJW65556 NTS65555:NTS65556 ODO65555:ODO65556 ONK65555:ONK65556 OXG65555:OXG65556 PHC65555:PHC65556 PQY65555:PQY65556 QAU65555:QAU65556 QKQ65555:QKQ65556 QUM65555:QUM65556 REI65555:REI65556 ROE65555:ROE65556 RYA65555:RYA65556 SHW65555:SHW65556 SRS65555:SRS65556 TBO65555:TBO65556 TLK65555:TLK65556 TVG65555:TVG65556 UFC65555:UFC65556 UOY65555:UOY65556 UYU65555:UYU65556 VIQ65555:VIQ65556 VSM65555:VSM65556 WCI65555:WCI65556 WME65555:WME65556 WWA65555:WWA65556 S131091:S131092 JO131091:JO131092 TK131091:TK131092 ADG131091:ADG131092 ANC131091:ANC131092 AWY131091:AWY131092 BGU131091:BGU131092 BQQ131091:BQQ131092 CAM131091:CAM131092 CKI131091:CKI131092 CUE131091:CUE131092 DEA131091:DEA131092 DNW131091:DNW131092 DXS131091:DXS131092 EHO131091:EHO131092 ERK131091:ERK131092 FBG131091:FBG131092 FLC131091:FLC131092 FUY131091:FUY131092 GEU131091:GEU131092 GOQ131091:GOQ131092 GYM131091:GYM131092 HII131091:HII131092 HSE131091:HSE131092 ICA131091:ICA131092 ILW131091:ILW131092 IVS131091:IVS131092 JFO131091:JFO131092 JPK131091:JPK131092 JZG131091:JZG131092 KJC131091:KJC131092 KSY131091:KSY131092 LCU131091:LCU131092 LMQ131091:LMQ131092 LWM131091:LWM131092 MGI131091:MGI131092 MQE131091:MQE131092 NAA131091:NAA131092 NJW131091:NJW131092 NTS131091:NTS131092 ODO131091:ODO131092 ONK131091:ONK131092 OXG131091:OXG131092 PHC131091:PHC131092 PQY131091:PQY131092 QAU131091:QAU131092 QKQ131091:QKQ131092 QUM131091:QUM131092 REI131091:REI131092 ROE131091:ROE131092 RYA131091:RYA131092 SHW131091:SHW131092 SRS131091:SRS131092 TBO131091:TBO131092 TLK131091:TLK131092 TVG131091:TVG131092 UFC131091:UFC131092 UOY131091:UOY131092 UYU131091:UYU131092 VIQ131091:VIQ131092 VSM131091:VSM131092 WCI131091:WCI131092 WME131091:WME131092 WWA131091:WWA131092 S196627:S196628 JO196627:JO196628 TK196627:TK196628 ADG196627:ADG196628 ANC196627:ANC196628 AWY196627:AWY196628 BGU196627:BGU196628 BQQ196627:BQQ196628 CAM196627:CAM196628 CKI196627:CKI196628 CUE196627:CUE196628 DEA196627:DEA196628 DNW196627:DNW196628 DXS196627:DXS196628 EHO196627:EHO196628 ERK196627:ERK196628 FBG196627:FBG196628 FLC196627:FLC196628 FUY196627:FUY196628 GEU196627:GEU196628 GOQ196627:GOQ196628 GYM196627:GYM196628 HII196627:HII196628 HSE196627:HSE196628 ICA196627:ICA196628 ILW196627:ILW196628 IVS196627:IVS196628 JFO196627:JFO196628 JPK196627:JPK196628 JZG196627:JZG196628 KJC196627:KJC196628 KSY196627:KSY196628 LCU196627:LCU196628 LMQ196627:LMQ196628 LWM196627:LWM196628 MGI196627:MGI196628 MQE196627:MQE196628 NAA196627:NAA196628 NJW196627:NJW196628 NTS196627:NTS196628 ODO196627:ODO196628 ONK196627:ONK196628 OXG196627:OXG196628 PHC196627:PHC196628 PQY196627:PQY196628 QAU196627:QAU196628 QKQ196627:QKQ196628 QUM196627:QUM196628 REI196627:REI196628 ROE196627:ROE196628 RYA196627:RYA196628 SHW196627:SHW196628 SRS196627:SRS196628 TBO196627:TBO196628 TLK196627:TLK196628 TVG196627:TVG196628 UFC196627:UFC196628 UOY196627:UOY196628 UYU196627:UYU196628 VIQ196627:VIQ196628 VSM196627:VSM196628 WCI196627:WCI196628 WME196627:WME196628 WWA196627:WWA196628 S262163:S262164 JO262163:JO262164 TK262163:TK262164 ADG262163:ADG262164 ANC262163:ANC262164 AWY262163:AWY262164 BGU262163:BGU262164 BQQ262163:BQQ262164 CAM262163:CAM262164 CKI262163:CKI262164 CUE262163:CUE262164 DEA262163:DEA262164 DNW262163:DNW262164 DXS262163:DXS262164 EHO262163:EHO262164 ERK262163:ERK262164 FBG262163:FBG262164 FLC262163:FLC262164 FUY262163:FUY262164 GEU262163:GEU262164 GOQ262163:GOQ262164 GYM262163:GYM262164 HII262163:HII262164 HSE262163:HSE262164 ICA262163:ICA262164 ILW262163:ILW262164 IVS262163:IVS262164 JFO262163:JFO262164 JPK262163:JPK262164 JZG262163:JZG262164 KJC262163:KJC262164 KSY262163:KSY262164 LCU262163:LCU262164 LMQ262163:LMQ262164 LWM262163:LWM262164 MGI262163:MGI262164 MQE262163:MQE262164 NAA262163:NAA262164 NJW262163:NJW262164 NTS262163:NTS262164 ODO262163:ODO262164 ONK262163:ONK262164 OXG262163:OXG262164 PHC262163:PHC262164 PQY262163:PQY262164 QAU262163:QAU262164 QKQ262163:QKQ262164 QUM262163:QUM262164 REI262163:REI262164 ROE262163:ROE262164 RYA262163:RYA262164 SHW262163:SHW262164 SRS262163:SRS262164 TBO262163:TBO262164 TLK262163:TLK262164 TVG262163:TVG262164 UFC262163:UFC262164 UOY262163:UOY262164 UYU262163:UYU262164 VIQ262163:VIQ262164 VSM262163:VSM262164 WCI262163:WCI262164 WME262163:WME262164 WWA262163:WWA262164 S327699:S327700 JO327699:JO327700 TK327699:TK327700 ADG327699:ADG327700 ANC327699:ANC327700 AWY327699:AWY327700 BGU327699:BGU327700 BQQ327699:BQQ327700 CAM327699:CAM327700 CKI327699:CKI327700 CUE327699:CUE327700 DEA327699:DEA327700 DNW327699:DNW327700 DXS327699:DXS327700 EHO327699:EHO327700 ERK327699:ERK327700 FBG327699:FBG327700 FLC327699:FLC327700 FUY327699:FUY327700 GEU327699:GEU327700 GOQ327699:GOQ327700 GYM327699:GYM327700 HII327699:HII327700 HSE327699:HSE327700 ICA327699:ICA327700 ILW327699:ILW327700 IVS327699:IVS327700 JFO327699:JFO327700 JPK327699:JPK327700 JZG327699:JZG327700 KJC327699:KJC327700 KSY327699:KSY327700 LCU327699:LCU327700 LMQ327699:LMQ327700 LWM327699:LWM327700 MGI327699:MGI327700 MQE327699:MQE327700 NAA327699:NAA327700 NJW327699:NJW327700 NTS327699:NTS327700 ODO327699:ODO327700 ONK327699:ONK327700 OXG327699:OXG327700 PHC327699:PHC327700 PQY327699:PQY327700 QAU327699:QAU327700 QKQ327699:QKQ327700 QUM327699:QUM327700 REI327699:REI327700 ROE327699:ROE327700 RYA327699:RYA327700 SHW327699:SHW327700 SRS327699:SRS327700 TBO327699:TBO327700 TLK327699:TLK327700 TVG327699:TVG327700 UFC327699:UFC327700 UOY327699:UOY327700 UYU327699:UYU327700 VIQ327699:VIQ327700 VSM327699:VSM327700 WCI327699:WCI327700 WME327699:WME327700 WWA327699:WWA327700 S393235:S393236 JO393235:JO393236 TK393235:TK393236 ADG393235:ADG393236 ANC393235:ANC393236 AWY393235:AWY393236 BGU393235:BGU393236 BQQ393235:BQQ393236 CAM393235:CAM393236 CKI393235:CKI393236 CUE393235:CUE393236 DEA393235:DEA393236 DNW393235:DNW393236 DXS393235:DXS393236 EHO393235:EHO393236 ERK393235:ERK393236 FBG393235:FBG393236 FLC393235:FLC393236 FUY393235:FUY393236 GEU393235:GEU393236 GOQ393235:GOQ393236 GYM393235:GYM393236 HII393235:HII393236 HSE393235:HSE393236 ICA393235:ICA393236 ILW393235:ILW393236 IVS393235:IVS393236 JFO393235:JFO393236 JPK393235:JPK393236 JZG393235:JZG393236 KJC393235:KJC393236 KSY393235:KSY393236 LCU393235:LCU393236 LMQ393235:LMQ393236 LWM393235:LWM393236 MGI393235:MGI393236 MQE393235:MQE393236 NAA393235:NAA393236 NJW393235:NJW393236 NTS393235:NTS393236 ODO393235:ODO393236 ONK393235:ONK393236 OXG393235:OXG393236 PHC393235:PHC393236 PQY393235:PQY393236 QAU393235:QAU393236 QKQ393235:QKQ393236 QUM393235:QUM393236 REI393235:REI393236 ROE393235:ROE393236 RYA393235:RYA393236 SHW393235:SHW393236 SRS393235:SRS393236 TBO393235:TBO393236 TLK393235:TLK393236 TVG393235:TVG393236 UFC393235:UFC393236 UOY393235:UOY393236 UYU393235:UYU393236 VIQ393235:VIQ393236 VSM393235:VSM393236 WCI393235:WCI393236 WME393235:WME393236 WWA393235:WWA393236 S458771:S458772 JO458771:JO458772 TK458771:TK458772 ADG458771:ADG458772 ANC458771:ANC458772 AWY458771:AWY458772 BGU458771:BGU458772 BQQ458771:BQQ458772 CAM458771:CAM458772 CKI458771:CKI458772 CUE458771:CUE458772 DEA458771:DEA458772 DNW458771:DNW458772 DXS458771:DXS458772 EHO458771:EHO458772 ERK458771:ERK458772 FBG458771:FBG458772 FLC458771:FLC458772 FUY458771:FUY458772 GEU458771:GEU458772 GOQ458771:GOQ458772 GYM458771:GYM458772 HII458771:HII458772 HSE458771:HSE458772 ICA458771:ICA458772 ILW458771:ILW458772 IVS458771:IVS458772 JFO458771:JFO458772 JPK458771:JPK458772 JZG458771:JZG458772 KJC458771:KJC458772 KSY458771:KSY458772 LCU458771:LCU458772 LMQ458771:LMQ458772 LWM458771:LWM458772 MGI458771:MGI458772 MQE458771:MQE458772 NAA458771:NAA458772 NJW458771:NJW458772 NTS458771:NTS458772 ODO458771:ODO458772 ONK458771:ONK458772 OXG458771:OXG458772 PHC458771:PHC458772 PQY458771:PQY458772 QAU458771:QAU458772 QKQ458771:QKQ458772 QUM458771:QUM458772 REI458771:REI458772 ROE458771:ROE458772 RYA458771:RYA458772 SHW458771:SHW458772 SRS458771:SRS458772 TBO458771:TBO458772 TLK458771:TLK458772 TVG458771:TVG458772 UFC458771:UFC458772 UOY458771:UOY458772 UYU458771:UYU458772 VIQ458771:VIQ458772 VSM458771:VSM458772 WCI458771:WCI458772 WME458771:WME458772 WWA458771:WWA458772 S524307:S524308 JO524307:JO524308 TK524307:TK524308 ADG524307:ADG524308 ANC524307:ANC524308 AWY524307:AWY524308 BGU524307:BGU524308 BQQ524307:BQQ524308 CAM524307:CAM524308 CKI524307:CKI524308 CUE524307:CUE524308 DEA524307:DEA524308 DNW524307:DNW524308 DXS524307:DXS524308 EHO524307:EHO524308 ERK524307:ERK524308 FBG524307:FBG524308 FLC524307:FLC524308 FUY524307:FUY524308 GEU524307:GEU524308 GOQ524307:GOQ524308 GYM524307:GYM524308 HII524307:HII524308 HSE524307:HSE524308 ICA524307:ICA524308 ILW524307:ILW524308 IVS524307:IVS524308 JFO524307:JFO524308 JPK524307:JPK524308 JZG524307:JZG524308 KJC524307:KJC524308 KSY524307:KSY524308 LCU524307:LCU524308 LMQ524307:LMQ524308 LWM524307:LWM524308 MGI524307:MGI524308 MQE524307:MQE524308 NAA524307:NAA524308 NJW524307:NJW524308 NTS524307:NTS524308 ODO524307:ODO524308 ONK524307:ONK524308 OXG524307:OXG524308 PHC524307:PHC524308 PQY524307:PQY524308 QAU524307:QAU524308 QKQ524307:QKQ524308 QUM524307:QUM524308 REI524307:REI524308 ROE524307:ROE524308 RYA524307:RYA524308 SHW524307:SHW524308 SRS524307:SRS524308 TBO524307:TBO524308 TLK524307:TLK524308 TVG524307:TVG524308 UFC524307:UFC524308 UOY524307:UOY524308 UYU524307:UYU524308 VIQ524307:VIQ524308 VSM524307:VSM524308 WCI524307:WCI524308 WME524307:WME524308 WWA524307:WWA524308 S589843:S589844 JO589843:JO589844 TK589843:TK589844 ADG589843:ADG589844 ANC589843:ANC589844 AWY589843:AWY589844 BGU589843:BGU589844 BQQ589843:BQQ589844 CAM589843:CAM589844 CKI589843:CKI589844 CUE589843:CUE589844 DEA589843:DEA589844 DNW589843:DNW589844 DXS589843:DXS589844 EHO589843:EHO589844 ERK589843:ERK589844 FBG589843:FBG589844 FLC589843:FLC589844 FUY589843:FUY589844 GEU589843:GEU589844 GOQ589843:GOQ589844 GYM589843:GYM589844 HII589843:HII589844 HSE589843:HSE589844 ICA589843:ICA589844 ILW589843:ILW589844 IVS589843:IVS589844 JFO589843:JFO589844 JPK589843:JPK589844 JZG589843:JZG589844 KJC589843:KJC589844 KSY589843:KSY589844 LCU589843:LCU589844 LMQ589843:LMQ589844 LWM589843:LWM589844 MGI589843:MGI589844 MQE589843:MQE589844 NAA589843:NAA589844 NJW589843:NJW589844 NTS589843:NTS589844 ODO589843:ODO589844 ONK589843:ONK589844 OXG589843:OXG589844 PHC589843:PHC589844 PQY589843:PQY589844 QAU589843:QAU589844 QKQ589843:QKQ589844 QUM589843:QUM589844 REI589843:REI589844 ROE589843:ROE589844 RYA589843:RYA589844 SHW589843:SHW589844 SRS589843:SRS589844 TBO589843:TBO589844 TLK589843:TLK589844 TVG589843:TVG589844 UFC589843:UFC589844 UOY589843:UOY589844 UYU589843:UYU589844 VIQ589843:VIQ589844 VSM589843:VSM589844 WCI589843:WCI589844 WME589843:WME589844 WWA589843:WWA589844 S655379:S655380 JO655379:JO655380 TK655379:TK655380 ADG655379:ADG655380 ANC655379:ANC655380 AWY655379:AWY655380 BGU655379:BGU655380 BQQ655379:BQQ655380 CAM655379:CAM655380 CKI655379:CKI655380 CUE655379:CUE655380 DEA655379:DEA655380 DNW655379:DNW655380 DXS655379:DXS655380 EHO655379:EHO655380 ERK655379:ERK655380 FBG655379:FBG655380 FLC655379:FLC655380 FUY655379:FUY655380 GEU655379:GEU655380 GOQ655379:GOQ655380 GYM655379:GYM655380 HII655379:HII655380 HSE655379:HSE655380 ICA655379:ICA655380 ILW655379:ILW655380 IVS655379:IVS655380 JFO655379:JFO655380 JPK655379:JPK655380 JZG655379:JZG655380 KJC655379:KJC655380 KSY655379:KSY655380 LCU655379:LCU655380 LMQ655379:LMQ655380 LWM655379:LWM655380 MGI655379:MGI655380 MQE655379:MQE655380 NAA655379:NAA655380 NJW655379:NJW655380 NTS655379:NTS655380 ODO655379:ODO655380 ONK655379:ONK655380 OXG655379:OXG655380 PHC655379:PHC655380 PQY655379:PQY655380 QAU655379:QAU655380 QKQ655379:QKQ655380 QUM655379:QUM655380 REI655379:REI655380 ROE655379:ROE655380 RYA655379:RYA655380 SHW655379:SHW655380 SRS655379:SRS655380 TBO655379:TBO655380 TLK655379:TLK655380 TVG655379:TVG655380 UFC655379:UFC655380 UOY655379:UOY655380 UYU655379:UYU655380 VIQ655379:VIQ655380 VSM655379:VSM655380 WCI655379:WCI655380 WME655379:WME655380 WWA655379:WWA655380 S720915:S720916 JO720915:JO720916 TK720915:TK720916 ADG720915:ADG720916 ANC720915:ANC720916 AWY720915:AWY720916 BGU720915:BGU720916 BQQ720915:BQQ720916 CAM720915:CAM720916 CKI720915:CKI720916 CUE720915:CUE720916 DEA720915:DEA720916 DNW720915:DNW720916 DXS720915:DXS720916 EHO720915:EHO720916 ERK720915:ERK720916 FBG720915:FBG720916 FLC720915:FLC720916 FUY720915:FUY720916 GEU720915:GEU720916 GOQ720915:GOQ720916 GYM720915:GYM720916 HII720915:HII720916 HSE720915:HSE720916 ICA720915:ICA720916 ILW720915:ILW720916 IVS720915:IVS720916 JFO720915:JFO720916 JPK720915:JPK720916 JZG720915:JZG720916 KJC720915:KJC720916 KSY720915:KSY720916 LCU720915:LCU720916 LMQ720915:LMQ720916 LWM720915:LWM720916 MGI720915:MGI720916 MQE720915:MQE720916 NAA720915:NAA720916 NJW720915:NJW720916 NTS720915:NTS720916 ODO720915:ODO720916 ONK720915:ONK720916 OXG720915:OXG720916 PHC720915:PHC720916 PQY720915:PQY720916 QAU720915:QAU720916 QKQ720915:QKQ720916 QUM720915:QUM720916 REI720915:REI720916 ROE720915:ROE720916 RYA720915:RYA720916 SHW720915:SHW720916 SRS720915:SRS720916 TBO720915:TBO720916 TLK720915:TLK720916 TVG720915:TVG720916 UFC720915:UFC720916 UOY720915:UOY720916 UYU720915:UYU720916 VIQ720915:VIQ720916 VSM720915:VSM720916 WCI720915:WCI720916 WME720915:WME720916 WWA720915:WWA720916 S786451:S786452 JO786451:JO786452 TK786451:TK786452 ADG786451:ADG786452 ANC786451:ANC786452 AWY786451:AWY786452 BGU786451:BGU786452 BQQ786451:BQQ786452 CAM786451:CAM786452 CKI786451:CKI786452 CUE786451:CUE786452 DEA786451:DEA786452 DNW786451:DNW786452 DXS786451:DXS786452 EHO786451:EHO786452 ERK786451:ERK786452 FBG786451:FBG786452 FLC786451:FLC786452 FUY786451:FUY786452 GEU786451:GEU786452 GOQ786451:GOQ786452 GYM786451:GYM786452 HII786451:HII786452 HSE786451:HSE786452 ICA786451:ICA786452 ILW786451:ILW786452 IVS786451:IVS786452 JFO786451:JFO786452 JPK786451:JPK786452 JZG786451:JZG786452 KJC786451:KJC786452 KSY786451:KSY786452 LCU786451:LCU786452 LMQ786451:LMQ786452 LWM786451:LWM786452 MGI786451:MGI786452 MQE786451:MQE786452 NAA786451:NAA786452 NJW786451:NJW786452 NTS786451:NTS786452 ODO786451:ODO786452 ONK786451:ONK786452 OXG786451:OXG786452 PHC786451:PHC786452 PQY786451:PQY786452 QAU786451:QAU786452 QKQ786451:QKQ786452 QUM786451:QUM786452 REI786451:REI786452 ROE786451:ROE786452 RYA786451:RYA786452 SHW786451:SHW786452 SRS786451:SRS786452 TBO786451:TBO786452 TLK786451:TLK786452 TVG786451:TVG786452 UFC786451:UFC786452 UOY786451:UOY786452 UYU786451:UYU786452 VIQ786451:VIQ786452 VSM786451:VSM786452 WCI786451:WCI786452 WME786451:WME786452 WWA786451:WWA786452 S851987:S851988 JO851987:JO851988 TK851987:TK851988 ADG851987:ADG851988 ANC851987:ANC851988 AWY851987:AWY851988 BGU851987:BGU851988 BQQ851987:BQQ851988 CAM851987:CAM851988 CKI851987:CKI851988 CUE851987:CUE851988 DEA851987:DEA851988 DNW851987:DNW851988 DXS851987:DXS851988 EHO851987:EHO851988 ERK851987:ERK851988 FBG851987:FBG851988 FLC851987:FLC851988 FUY851987:FUY851988 GEU851987:GEU851988 GOQ851987:GOQ851988 GYM851987:GYM851988 HII851987:HII851988 HSE851987:HSE851988 ICA851987:ICA851988 ILW851987:ILW851988 IVS851987:IVS851988 JFO851987:JFO851988 JPK851987:JPK851988 JZG851987:JZG851988 KJC851987:KJC851988 KSY851987:KSY851988 LCU851987:LCU851988 LMQ851987:LMQ851988 LWM851987:LWM851988 MGI851987:MGI851988 MQE851987:MQE851988 NAA851987:NAA851988 NJW851987:NJW851988 NTS851987:NTS851988 ODO851987:ODO851988 ONK851987:ONK851988 OXG851987:OXG851988 PHC851987:PHC851988 PQY851987:PQY851988 QAU851987:QAU851988 QKQ851987:QKQ851988 QUM851987:QUM851988 REI851987:REI851988 ROE851987:ROE851988 RYA851987:RYA851988 SHW851987:SHW851988 SRS851987:SRS851988 TBO851987:TBO851988 TLK851987:TLK851988 TVG851987:TVG851988 UFC851987:UFC851988 UOY851987:UOY851988 UYU851987:UYU851988 VIQ851987:VIQ851988 VSM851987:VSM851988 WCI851987:WCI851988 WME851987:WME851988 WWA851987:WWA851988 S917523:S917524 JO917523:JO917524 TK917523:TK917524 ADG917523:ADG917524 ANC917523:ANC917524 AWY917523:AWY917524 BGU917523:BGU917524 BQQ917523:BQQ917524 CAM917523:CAM917524 CKI917523:CKI917524 CUE917523:CUE917524 DEA917523:DEA917524 DNW917523:DNW917524 DXS917523:DXS917524 EHO917523:EHO917524 ERK917523:ERK917524 FBG917523:FBG917524 FLC917523:FLC917524 FUY917523:FUY917524 GEU917523:GEU917524 GOQ917523:GOQ917524 GYM917523:GYM917524 HII917523:HII917524 HSE917523:HSE917524 ICA917523:ICA917524 ILW917523:ILW917524 IVS917523:IVS917524 JFO917523:JFO917524 JPK917523:JPK917524 JZG917523:JZG917524 KJC917523:KJC917524 KSY917523:KSY917524 LCU917523:LCU917524 LMQ917523:LMQ917524 LWM917523:LWM917524 MGI917523:MGI917524 MQE917523:MQE917524 NAA917523:NAA917524 NJW917523:NJW917524 NTS917523:NTS917524 ODO917523:ODO917524 ONK917523:ONK917524 OXG917523:OXG917524 PHC917523:PHC917524 PQY917523:PQY917524 QAU917523:QAU917524 QKQ917523:QKQ917524 QUM917523:QUM917524 REI917523:REI917524 ROE917523:ROE917524 RYA917523:RYA917524 SHW917523:SHW917524 SRS917523:SRS917524 TBO917523:TBO917524 TLK917523:TLK917524 TVG917523:TVG917524 UFC917523:UFC917524 UOY917523:UOY917524 UYU917523:UYU917524 VIQ917523:VIQ917524 VSM917523:VSM917524 WCI917523:WCI917524 WME917523:WME917524 WWA917523:WWA917524 S983059:S983060 JO983059:JO983060 TK983059:TK983060 ADG983059:ADG983060 ANC983059:ANC983060 AWY983059:AWY983060 BGU983059:BGU983060 BQQ983059:BQQ983060 CAM983059:CAM983060 CKI983059:CKI983060 CUE983059:CUE983060 DEA983059:DEA983060 DNW983059:DNW983060 DXS983059:DXS983060 EHO983059:EHO983060 ERK983059:ERK983060 FBG983059:FBG983060 FLC983059:FLC983060 FUY983059:FUY983060 GEU983059:GEU983060 GOQ983059:GOQ983060 GYM983059:GYM983060 HII983059:HII983060 HSE983059:HSE983060 ICA983059:ICA983060 ILW983059:ILW983060 IVS983059:IVS983060 JFO983059:JFO983060 JPK983059:JPK983060 JZG983059:JZG983060 KJC983059:KJC983060 KSY983059:KSY983060 LCU983059:LCU983060 LMQ983059:LMQ983060 LWM983059:LWM983060 MGI983059:MGI983060 MQE983059:MQE983060 NAA983059:NAA983060 NJW983059:NJW983060 NTS983059:NTS983060 ODO983059:ODO983060 ONK983059:ONK983060 OXG983059:OXG983060 PHC983059:PHC983060 PQY983059:PQY983060 QAU983059:QAU983060 QKQ983059:QKQ983060 QUM983059:QUM983060 REI983059:REI983060 ROE983059:ROE983060 RYA983059:RYA983060 SHW983059:SHW983060 SRS983059:SRS983060 TBO983059:TBO983060 TLK983059:TLK983060 TVG983059:TVG983060 UFC983059:UFC983060 UOY983059:UOY983060 UYU983059:UYU983060 VIQ983059:VIQ983060 VSM983059:VSM983060 WCI983059:WCI983060 WME983059:WME983060 WWA983059:WWA983060 U19:U20 JQ19:JQ20 TM19:TM20 ADI19:ADI20 ANE19:ANE20 AXA19:AXA20 BGW19:BGW20 BQS19:BQS20 CAO19:CAO20 CKK19:CKK20 CUG19:CUG20 DEC19:DEC20 DNY19:DNY20 DXU19:DXU20 EHQ19:EHQ20 ERM19:ERM20 FBI19:FBI20 FLE19:FLE20 FVA19:FVA20 GEW19:GEW20 GOS19:GOS20 GYO19:GYO20 HIK19:HIK20 HSG19:HSG20 ICC19:ICC20 ILY19:ILY20 IVU19:IVU20 JFQ19:JFQ20 JPM19:JPM20 JZI19:JZI20 KJE19:KJE20 KTA19:KTA20 LCW19:LCW20 LMS19:LMS20 LWO19:LWO20 MGK19:MGK20 MQG19:MQG20 NAC19:NAC20 NJY19:NJY20 NTU19:NTU20 ODQ19:ODQ20 ONM19:ONM20 OXI19:OXI20 PHE19:PHE20 PRA19:PRA20 QAW19:QAW20 QKS19:QKS20 QUO19:QUO20 REK19:REK20 ROG19:ROG20 RYC19:RYC20 SHY19:SHY20 SRU19:SRU20 TBQ19:TBQ20 TLM19:TLM20 TVI19:TVI20 UFE19:UFE20 UPA19:UPA20 UYW19:UYW20 VIS19:VIS20 VSO19:VSO20 WCK19:WCK20 WMG19:WMG20 WWC19:WWC20 U65555:U65556 JQ65555:JQ65556 TM65555:TM65556 ADI65555:ADI65556 ANE65555:ANE65556 AXA65555:AXA65556 BGW65555:BGW65556 BQS65555:BQS65556 CAO65555:CAO65556 CKK65555:CKK65556 CUG65555:CUG65556 DEC65555:DEC65556 DNY65555:DNY65556 DXU65555:DXU65556 EHQ65555:EHQ65556 ERM65555:ERM65556 FBI65555:FBI65556 FLE65555:FLE65556 FVA65555:FVA65556 GEW65555:GEW65556 GOS65555:GOS65556 GYO65555:GYO65556 HIK65555:HIK65556 HSG65555:HSG65556 ICC65555:ICC65556 ILY65555:ILY65556 IVU65555:IVU65556 JFQ65555:JFQ65556 JPM65555:JPM65556 JZI65555:JZI65556 KJE65555:KJE65556 KTA65555:KTA65556 LCW65555:LCW65556 LMS65555:LMS65556 LWO65555:LWO65556 MGK65555:MGK65556 MQG65555:MQG65556 NAC65555:NAC65556 NJY65555:NJY65556 NTU65555:NTU65556 ODQ65555:ODQ65556 ONM65555:ONM65556 OXI65555:OXI65556 PHE65555:PHE65556 PRA65555:PRA65556 QAW65555:QAW65556 QKS65555:QKS65556 QUO65555:QUO65556 REK65555:REK65556 ROG65555:ROG65556 RYC65555:RYC65556 SHY65555:SHY65556 SRU65555:SRU65556 TBQ65555:TBQ65556 TLM65555:TLM65556 TVI65555:TVI65556 UFE65555:UFE65556 UPA65555:UPA65556 UYW65555:UYW65556 VIS65555:VIS65556 VSO65555:VSO65556 WCK65555:WCK65556 WMG65555:WMG65556 WWC65555:WWC65556 U131091:U131092 JQ131091:JQ131092 TM131091:TM131092 ADI131091:ADI131092 ANE131091:ANE131092 AXA131091:AXA131092 BGW131091:BGW131092 BQS131091:BQS131092 CAO131091:CAO131092 CKK131091:CKK131092 CUG131091:CUG131092 DEC131091:DEC131092 DNY131091:DNY131092 DXU131091:DXU131092 EHQ131091:EHQ131092 ERM131091:ERM131092 FBI131091:FBI131092 FLE131091:FLE131092 FVA131091:FVA131092 GEW131091:GEW131092 GOS131091:GOS131092 GYO131091:GYO131092 HIK131091:HIK131092 HSG131091:HSG131092 ICC131091:ICC131092 ILY131091:ILY131092 IVU131091:IVU131092 JFQ131091:JFQ131092 JPM131091:JPM131092 JZI131091:JZI131092 KJE131091:KJE131092 KTA131091:KTA131092 LCW131091:LCW131092 LMS131091:LMS131092 LWO131091:LWO131092 MGK131091:MGK131092 MQG131091:MQG131092 NAC131091:NAC131092 NJY131091:NJY131092 NTU131091:NTU131092 ODQ131091:ODQ131092 ONM131091:ONM131092 OXI131091:OXI131092 PHE131091:PHE131092 PRA131091:PRA131092 QAW131091:QAW131092 QKS131091:QKS131092 QUO131091:QUO131092 REK131091:REK131092 ROG131091:ROG131092 RYC131091:RYC131092 SHY131091:SHY131092 SRU131091:SRU131092 TBQ131091:TBQ131092 TLM131091:TLM131092 TVI131091:TVI131092 UFE131091:UFE131092 UPA131091:UPA131092 UYW131091:UYW131092 VIS131091:VIS131092 VSO131091:VSO131092 WCK131091:WCK131092 WMG131091:WMG131092 WWC131091:WWC131092 U196627:U196628 JQ196627:JQ196628 TM196627:TM196628 ADI196627:ADI196628 ANE196627:ANE196628 AXA196627:AXA196628 BGW196627:BGW196628 BQS196627:BQS196628 CAO196627:CAO196628 CKK196627:CKK196628 CUG196627:CUG196628 DEC196627:DEC196628 DNY196627:DNY196628 DXU196627:DXU196628 EHQ196627:EHQ196628 ERM196627:ERM196628 FBI196627:FBI196628 FLE196627:FLE196628 FVA196627:FVA196628 GEW196627:GEW196628 GOS196627:GOS196628 GYO196627:GYO196628 HIK196627:HIK196628 HSG196627:HSG196628 ICC196627:ICC196628 ILY196627:ILY196628 IVU196627:IVU196628 JFQ196627:JFQ196628 JPM196627:JPM196628 JZI196627:JZI196628 KJE196627:KJE196628 KTA196627:KTA196628 LCW196627:LCW196628 LMS196627:LMS196628 LWO196627:LWO196628 MGK196627:MGK196628 MQG196627:MQG196628 NAC196627:NAC196628 NJY196627:NJY196628 NTU196627:NTU196628 ODQ196627:ODQ196628 ONM196627:ONM196628 OXI196627:OXI196628 PHE196627:PHE196628 PRA196627:PRA196628 QAW196627:QAW196628 QKS196627:QKS196628 QUO196627:QUO196628 REK196627:REK196628 ROG196627:ROG196628 RYC196627:RYC196628 SHY196627:SHY196628 SRU196627:SRU196628 TBQ196627:TBQ196628 TLM196627:TLM196628 TVI196627:TVI196628 UFE196627:UFE196628 UPA196627:UPA196628 UYW196627:UYW196628 VIS196627:VIS196628 VSO196627:VSO196628 WCK196627:WCK196628 WMG196627:WMG196628 WWC196627:WWC196628 U262163:U262164 JQ262163:JQ262164 TM262163:TM262164 ADI262163:ADI262164 ANE262163:ANE262164 AXA262163:AXA262164 BGW262163:BGW262164 BQS262163:BQS262164 CAO262163:CAO262164 CKK262163:CKK262164 CUG262163:CUG262164 DEC262163:DEC262164 DNY262163:DNY262164 DXU262163:DXU262164 EHQ262163:EHQ262164 ERM262163:ERM262164 FBI262163:FBI262164 FLE262163:FLE262164 FVA262163:FVA262164 GEW262163:GEW262164 GOS262163:GOS262164 GYO262163:GYO262164 HIK262163:HIK262164 HSG262163:HSG262164 ICC262163:ICC262164 ILY262163:ILY262164 IVU262163:IVU262164 JFQ262163:JFQ262164 JPM262163:JPM262164 JZI262163:JZI262164 KJE262163:KJE262164 KTA262163:KTA262164 LCW262163:LCW262164 LMS262163:LMS262164 LWO262163:LWO262164 MGK262163:MGK262164 MQG262163:MQG262164 NAC262163:NAC262164 NJY262163:NJY262164 NTU262163:NTU262164 ODQ262163:ODQ262164 ONM262163:ONM262164 OXI262163:OXI262164 PHE262163:PHE262164 PRA262163:PRA262164 QAW262163:QAW262164 QKS262163:QKS262164 QUO262163:QUO262164 REK262163:REK262164 ROG262163:ROG262164 RYC262163:RYC262164 SHY262163:SHY262164 SRU262163:SRU262164 TBQ262163:TBQ262164 TLM262163:TLM262164 TVI262163:TVI262164 UFE262163:UFE262164 UPA262163:UPA262164 UYW262163:UYW262164 VIS262163:VIS262164 VSO262163:VSO262164 WCK262163:WCK262164 WMG262163:WMG262164 WWC262163:WWC262164 U327699:U327700 JQ327699:JQ327700 TM327699:TM327700 ADI327699:ADI327700 ANE327699:ANE327700 AXA327699:AXA327700 BGW327699:BGW327700 BQS327699:BQS327700 CAO327699:CAO327700 CKK327699:CKK327700 CUG327699:CUG327700 DEC327699:DEC327700 DNY327699:DNY327700 DXU327699:DXU327700 EHQ327699:EHQ327700 ERM327699:ERM327700 FBI327699:FBI327700 FLE327699:FLE327700 FVA327699:FVA327700 GEW327699:GEW327700 GOS327699:GOS327700 GYO327699:GYO327700 HIK327699:HIK327700 HSG327699:HSG327700 ICC327699:ICC327700 ILY327699:ILY327700 IVU327699:IVU327700 JFQ327699:JFQ327700 JPM327699:JPM327700 JZI327699:JZI327700 KJE327699:KJE327700 KTA327699:KTA327700 LCW327699:LCW327700 LMS327699:LMS327700 LWO327699:LWO327700 MGK327699:MGK327700 MQG327699:MQG327700 NAC327699:NAC327700 NJY327699:NJY327700 NTU327699:NTU327700 ODQ327699:ODQ327700 ONM327699:ONM327700 OXI327699:OXI327700 PHE327699:PHE327700 PRA327699:PRA327700 QAW327699:QAW327700 QKS327699:QKS327700 QUO327699:QUO327700 REK327699:REK327700 ROG327699:ROG327700 RYC327699:RYC327700 SHY327699:SHY327700 SRU327699:SRU327700 TBQ327699:TBQ327700 TLM327699:TLM327700 TVI327699:TVI327700 UFE327699:UFE327700 UPA327699:UPA327700 UYW327699:UYW327700 VIS327699:VIS327700 VSO327699:VSO327700 WCK327699:WCK327700 WMG327699:WMG327700 WWC327699:WWC327700 U393235:U393236 JQ393235:JQ393236 TM393235:TM393236 ADI393235:ADI393236 ANE393235:ANE393236 AXA393235:AXA393236 BGW393235:BGW393236 BQS393235:BQS393236 CAO393235:CAO393236 CKK393235:CKK393236 CUG393235:CUG393236 DEC393235:DEC393236 DNY393235:DNY393236 DXU393235:DXU393236 EHQ393235:EHQ393236 ERM393235:ERM393236 FBI393235:FBI393236 FLE393235:FLE393236 FVA393235:FVA393236 GEW393235:GEW393236 GOS393235:GOS393236 GYO393235:GYO393236 HIK393235:HIK393236 HSG393235:HSG393236 ICC393235:ICC393236 ILY393235:ILY393236 IVU393235:IVU393236 JFQ393235:JFQ393236 JPM393235:JPM393236 JZI393235:JZI393236 KJE393235:KJE393236 KTA393235:KTA393236 LCW393235:LCW393236 LMS393235:LMS393236 LWO393235:LWO393236 MGK393235:MGK393236 MQG393235:MQG393236 NAC393235:NAC393236 NJY393235:NJY393236 NTU393235:NTU393236 ODQ393235:ODQ393236 ONM393235:ONM393236 OXI393235:OXI393236 PHE393235:PHE393236 PRA393235:PRA393236 QAW393235:QAW393236 QKS393235:QKS393236 QUO393235:QUO393236 REK393235:REK393236 ROG393235:ROG393236 RYC393235:RYC393236 SHY393235:SHY393236 SRU393235:SRU393236 TBQ393235:TBQ393236 TLM393235:TLM393236 TVI393235:TVI393236 UFE393235:UFE393236 UPA393235:UPA393236 UYW393235:UYW393236 VIS393235:VIS393236 VSO393235:VSO393236 WCK393235:WCK393236 WMG393235:WMG393236 WWC393235:WWC393236 U458771:U458772 JQ458771:JQ458772 TM458771:TM458772 ADI458771:ADI458772 ANE458771:ANE458772 AXA458771:AXA458772 BGW458771:BGW458772 BQS458771:BQS458772 CAO458771:CAO458772 CKK458771:CKK458772 CUG458771:CUG458772 DEC458771:DEC458772 DNY458771:DNY458772 DXU458771:DXU458772 EHQ458771:EHQ458772 ERM458771:ERM458772 FBI458771:FBI458772 FLE458771:FLE458772 FVA458771:FVA458772 GEW458771:GEW458772 GOS458771:GOS458772 GYO458771:GYO458772 HIK458771:HIK458772 HSG458771:HSG458772 ICC458771:ICC458772 ILY458771:ILY458772 IVU458771:IVU458772 JFQ458771:JFQ458772 JPM458771:JPM458772 JZI458771:JZI458772 KJE458771:KJE458772 KTA458771:KTA458772 LCW458771:LCW458772 LMS458771:LMS458772 LWO458771:LWO458772 MGK458771:MGK458772 MQG458771:MQG458772 NAC458771:NAC458772 NJY458771:NJY458772 NTU458771:NTU458772 ODQ458771:ODQ458772 ONM458771:ONM458772 OXI458771:OXI458772 PHE458771:PHE458772 PRA458771:PRA458772 QAW458771:QAW458772 QKS458771:QKS458772 QUO458771:QUO458772 REK458771:REK458772 ROG458771:ROG458772 RYC458771:RYC458772 SHY458771:SHY458772 SRU458771:SRU458772 TBQ458771:TBQ458772 TLM458771:TLM458772 TVI458771:TVI458772 UFE458771:UFE458772 UPA458771:UPA458772 UYW458771:UYW458772 VIS458771:VIS458772 VSO458771:VSO458772 WCK458771:WCK458772 WMG458771:WMG458772 WWC458771:WWC458772 U524307:U524308 JQ524307:JQ524308 TM524307:TM524308 ADI524307:ADI524308 ANE524307:ANE524308 AXA524307:AXA524308 BGW524307:BGW524308 BQS524307:BQS524308 CAO524307:CAO524308 CKK524307:CKK524308 CUG524307:CUG524308 DEC524307:DEC524308 DNY524307:DNY524308 DXU524307:DXU524308 EHQ524307:EHQ524308 ERM524307:ERM524308 FBI524307:FBI524308 FLE524307:FLE524308 FVA524307:FVA524308 GEW524307:GEW524308 GOS524307:GOS524308 GYO524307:GYO524308 HIK524307:HIK524308 HSG524307:HSG524308 ICC524307:ICC524308 ILY524307:ILY524308 IVU524307:IVU524308 JFQ524307:JFQ524308 JPM524307:JPM524308 JZI524307:JZI524308 KJE524307:KJE524308 KTA524307:KTA524308 LCW524307:LCW524308 LMS524307:LMS524308 LWO524307:LWO524308 MGK524307:MGK524308 MQG524307:MQG524308 NAC524307:NAC524308 NJY524307:NJY524308 NTU524307:NTU524308 ODQ524307:ODQ524308 ONM524307:ONM524308 OXI524307:OXI524308 PHE524307:PHE524308 PRA524307:PRA524308 QAW524307:QAW524308 QKS524307:QKS524308 QUO524307:QUO524308 REK524307:REK524308 ROG524307:ROG524308 RYC524307:RYC524308 SHY524307:SHY524308 SRU524307:SRU524308 TBQ524307:TBQ524308 TLM524307:TLM524308 TVI524307:TVI524308 UFE524307:UFE524308 UPA524307:UPA524308 UYW524307:UYW524308 VIS524307:VIS524308 VSO524307:VSO524308 WCK524307:WCK524308 WMG524307:WMG524308 WWC524307:WWC524308 U589843:U589844 JQ589843:JQ589844 TM589843:TM589844 ADI589843:ADI589844 ANE589843:ANE589844 AXA589843:AXA589844 BGW589843:BGW589844 BQS589843:BQS589844 CAO589843:CAO589844 CKK589843:CKK589844 CUG589843:CUG589844 DEC589843:DEC589844 DNY589843:DNY589844 DXU589843:DXU589844 EHQ589843:EHQ589844 ERM589843:ERM589844 FBI589843:FBI589844 FLE589843:FLE589844 FVA589843:FVA589844 GEW589843:GEW589844 GOS589843:GOS589844 GYO589843:GYO589844 HIK589843:HIK589844 HSG589843:HSG589844 ICC589843:ICC589844 ILY589843:ILY589844 IVU589843:IVU589844 JFQ589843:JFQ589844 JPM589843:JPM589844 JZI589843:JZI589844 KJE589843:KJE589844 KTA589843:KTA589844 LCW589843:LCW589844 LMS589843:LMS589844 LWO589843:LWO589844 MGK589843:MGK589844 MQG589843:MQG589844 NAC589843:NAC589844 NJY589843:NJY589844 NTU589843:NTU589844 ODQ589843:ODQ589844 ONM589843:ONM589844 OXI589843:OXI589844 PHE589843:PHE589844 PRA589843:PRA589844 QAW589843:QAW589844 QKS589843:QKS589844 QUO589843:QUO589844 REK589843:REK589844 ROG589843:ROG589844 RYC589843:RYC589844 SHY589843:SHY589844 SRU589843:SRU589844 TBQ589843:TBQ589844 TLM589843:TLM589844 TVI589843:TVI589844 UFE589843:UFE589844 UPA589843:UPA589844 UYW589843:UYW589844 VIS589843:VIS589844 VSO589843:VSO589844 WCK589843:WCK589844 WMG589843:WMG589844 WWC589843:WWC589844 U655379:U655380 JQ655379:JQ655380 TM655379:TM655380 ADI655379:ADI655380 ANE655379:ANE655380 AXA655379:AXA655380 BGW655379:BGW655380 BQS655379:BQS655380 CAO655379:CAO655380 CKK655379:CKK655380 CUG655379:CUG655380 DEC655379:DEC655380 DNY655379:DNY655380 DXU655379:DXU655380 EHQ655379:EHQ655380 ERM655379:ERM655380 FBI655379:FBI655380 FLE655379:FLE655380 FVA655379:FVA655380 GEW655379:GEW655380 GOS655379:GOS655380 GYO655379:GYO655380 HIK655379:HIK655380 HSG655379:HSG655380 ICC655379:ICC655380 ILY655379:ILY655380 IVU655379:IVU655380 JFQ655379:JFQ655380 JPM655379:JPM655380 JZI655379:JZI655380 KJE655379:KJE655380 KTA655379:KTA655380 LCW655379:LCW655380 LMS655379:LMS655380 LWO655379:LWO655380 MGK655379:MGK655380 MQG655379:MQG655380 NAC655379:NAC655380 NJY655379:NJY655380 NTU655379:NTU655380 ODQ655379:ODQ655380 ONM655379:ONM655380 OXI655379:OXI655380 PHE655379:PHE655380 PRA655379:PRA655380 QAW655379:QAW655380 QKS655379:QKS655380 QUO655379:QUO655380 REK655379:REK655380 ROG655379:ROG655380 RYC655379:RYC655380 SHY655379:SHY655380 SRU655379:SRU655380 TBQ655379:TBQ655380 TLM655379:TLM655380 TVI655379:TVI655380 UFE655379:UFE655380 UPA655379:UPA655380 UYW655379:UYW655380 VIS655379:VIS655380 VSO655379:VSO655380 WCK655379:WCK655380 WMG655379:WMG655380 WWC655379:WWC655380 U720915:U720916 JQ720915:JQ720916 TM720915:TM720916 ADI720915:ADI720916 ANE720915:ANE720916 AXA720915:AXA720916 BGW720915:BGW720916 BQS720915:BQS720916 CAO720915:CAO720916 CKK720915:CKK720916 CUG720915:CUG720916 DEC720915:DEC720916 DNY720915:DNY720916 DXU720915:DXU720916 EHQ720915:EHQ720916 ERM720915:ERM720916 FBI720915:FBI720916 FLE720915:FLE720916 FVA720915:FVA720916 GEW720915:GEW720916 GOS720915:GOS720916 GYO720915:GYO720916 HIK720915:HIK720916 HSG720915:HSG720916 ICC720915:ICC720916 ILY720915:ILY720916 IVU720915:IVU720916 JFQ720915:JFQ720916 JPM720915:JPM720916 JZI720915:JZI720916 KJE720915:KJE720916 KTA720915:KTA720916 LCW720915:LCW720916 LMS720915:LMS720916 LWO720915:LWO720916 MGK720915:MGK720916 MQG720915:MQG720916 NAC720915:NAC720916 NJY720915:NJY720916 NTU720915:NTU720916 ODQ720915:ODQ720916 ONM720915:ONM720916 OXI720915:OXI720916 PHE720915:PHE720916 PRA720915:PRA720916 QAW720915:QAW720916 QKS720915:QKS720916 QUO720915:QUO720916 REK720915:REK720916 ROG720915:ROG720916 RYC720915:RYC720916 SHY720915:SHY720916 SRU720915:SRU720916 TBQ720915:TBQ720916 TLM720915:TLM720916 TVI720915:TVI720916 UFE720915:UFE720916 UPA720915:UPA720916 UYW720915:UYW720916 VIS720915:VIS720916 VSO720915:VSO720916 WCK720915:WCK720916 WMG720915:WMG720916 WWC720915:WWC720916 U786451:U786452 JQ786451:JQ786452 TM786451:TM786452 ADI786451:ADI786452 ANE786451:ANE786452 AXA786451:AXA786452 BGW786451:BGW786452 BQS786451:BQS786452 CAO786451:CAO786452 CKK786451:CKK786452 CUG786451:CUG786452 DEC786451:DEC786452 DNY786451:DNY786452 DXU786451:DXU786452 EHQ786451:EHQ786452 ERM786451:ERM786452 FBI786451:FBI786452 FLE786451:FLE786452 FVA786451:FVA786452 GEW786451:GEW786452 GOS786451:GOS786452 GYO786451:GYO786452 HIK786451:HIK786452 HSG786451:HSG786452 ICC786451:ICC786452 ILY786451:ILY786452 IVU786451:IVU786452 JFQ786451:JFQ786452 JPM786451:JPM786452 JZI786451:JZI786452 KJE786451:KJE786452 KTA786451:KTA786452 LCW786451:LCW786452 LMS786451:LMS786452 LWO786451:LWO786452 MGK786451:MGK786452 MQG786451:MQG786452 NAC786451:NAC786452 NJY786451:NJY786452 NTU786451:NTU786452 ODQ786451:ODQ786452 ONM786451:ONM786452 OXI786451:OXI786452 PHE786451:PHE786452 PRA786451:PRA786452 QAW786451:QAW786452 QKS786451:QKS786452 QUO786451:QUO786452 REK786451:REK786452 ROG786451:ROG786452 RYC786451:RYC786452 SHY786451:SHY786452 SRU786451:SRU786452 TBQ786451:TBQ786452 TLM786451:TLM786452 TVI786451:TVI786452 UFE786451:UFE786452 UPA786451:UPA786452 UYW786451:UYW786452 VIS786451:VIS786452 VSO786451:VSO786452 WCK786451:WCK786452 WMG786451:WMG786452 WWC786451:WWC786452 U851987:U851988 JQ851987:JQ851988 TM851987:TM851988 ADI851987:ADI851988 ANE851987:ANE851988 AXA851987:AXA851988 BGW851987:BGW851988 BQS851987:BQS851988 CAO851987:CAO851988 CKK851987:CKK851988 CUG851987:CUG851988 DEC851987:DEC851988 DNY851987:DNY851988 DXU851987:DXU851988 EHQ851987:EHQ851988 ERM851987:ERM851988 FBI851987:FBI851988 FLE851987:FLE851988 FVA851987:FVA851988 GEW851987:GEW851988 GOS851987:GOS851988 GYO851987:GYO851988 HIK851987:HIK851988 HSG851987:HSG851988 ICC851987:ICC851988 ILY851987:ILY851988 IVU851987:IVU851988 JFQ851987:JFQ851988 JPM851987:JPM851988 JZI851987:JZI851988 KJE851987:KJE851988 KTA851987:KTA851988 LCW851987:LCW851988 LMS851987:LMS851988 LWO851987:LWO851988 MGK851987:MGK851988 MQG851987:MQG851988 NAC851987:NAC851988 NJY851987:NJY851988 NTU851987:NTU851988 ODQ851987:ODQ851988 ONM851987:ONM851988 OXI851987:OXI851988 PHE851987:PHE851988 PRA851987:PRA851988 QAW851987:QAW851988 QKS851987:QKS851988 QUO851987:QUO851988 REK851987:REK851988 ROG851987:ROG851988 RYC851987:RYC851988 SHY851987:SHY851988 SRU851987:SRU851988 TBQ851987:TBQ851988 TLM851987:TLM851988 TVI851987:TVI851988 UFE851987:UFE851988 UPA851987:UPA851988 UYW851987:UYW851988 VIS851987:VIS851988 VSO851987:VSO851988 WCK851987:WCK851988 WMG851987:WMG851988 WWC851987:WWC851988 U917523:U917524 JQ917523:JQ917524 TM917523:TM917524 ADI917523:ADI917524 ANE917523:ANE917524 AXA917523:AXA917524 BGW917523:BGW917524 BQS917523:BQS917524 CAO917523:CAO917524 CKK917523:CKK917524 CUG917523:CUG917524 DEC917523:DEC917524 DNY917523:DNY917524 DXU917523:DXU917524 EHQ917523:EHQ917524 ERM917523:ERM917524 FBI917523:FBI917524 FLE917523:FLE917524 FVA917523:FVA917524 GEW917523:GEW917524 GOS917523:GOS917524 GYO917523:GYO917524 HIK917523:HIK917524 HSG917523:HSG917524 ICC917523:ICC917524 ILY917523:ILY917524 IVU917523:IVU917524 JFQ917523:JFQ917524 JPM917523:JPM917524 JZI917523:JZI917524 KJE917523:KJE917524 KTA917523:KTA917524 LCW917523:LCW917524 LMS917523:LMS917524 LWO917523:LWO917524 MGK917523:MGK917524 MQG917523:MQG917524 NAC917523:NAC917524 NJY917523:NJY917524 NTU917523:NTU917524 ODQ917523:ODQ917524 ONM917523:ONM917524 OXI917523:OXI917524 PHE917523:PHE917524 PRA917523:PRA917524 QAW917523:QAW917524 QKS917523:QKS917524 QUO917523:QUO917524 REK917523:REK917524 ROG917523:ROG917524 RYC917523:RYC917524 SHY917523:SHY917524 SRU917523:SRU917524 TBQ917523:TBQ917524 TLM917523:TLM917524 TVI917523:TVI917524 UFE917523:UFE917524 UPA917523:UPA917524 UYW917523:UYW917524 VIS917523:VIS917524 VSO917523:VSO917524 WCK917523:WCK917524 WMG917523:WMG917524 WWC917523:WWC917524 U983059:U983060 JQ983059:JQ983060 TM983059:TM983060 ADI983059:ADI983060 ANE983059:ANE983060 AXA983059:AXA983060 BGW983059:BGW983060 BQS983059:BQS983060 CAO983059:CAO983060 CKK983059:CKK983060 CUG983059:CUG983060 DEC983059:DEC983060 DNY983059:DNY983060 DXU983059:DXU983060 EHQ983059:EHQ983060 ERM983059:ERM983060 FBI983059:FBI983060 FLE983059:FLE983060 FVA983059:FVA983060 GEW983059:GEW983060 GOS983059:GOS983060 GYO983059:GYO983060 HIK983059:HIK983060 HSG983059:HSG983060 ICC983059:ICC983060 ILY983059:ILY983060 IVU983059:IVU983060 JFQ983059:JFQ983060 JPM983059:JPM983060 JZI983059:JZI983060 KJE983059:KJE983060 KTA983059:KTA983060 LCW983059:LCW983060 LMS983059:LMS983060 LWO983059:LWO983060 MGK983059:MGK983060 MQG983059:MQG983060 NAC983059:NAC983060 NJY983059:NJY983060 NTU983059:NTU983060 ODQ983059:ODQ983060 ONM983059:ONM983060 OXI983059:OXI983060 PHE983059:PHE983060 PRA983059:PRA983060 QAW983059:QAW983060 QKS983059:QKS983060 QUO983059:QUO983060 REK983059:REK983060 ROG983059:ROG983060 RYC983059:RYC983060 SHY983059:SHY983060 SRU983059:SRU983060 TBQ983059:TBQ983060 TLM983059:TLM983060 TVI983059:TVI983060 UFE983059:UFE983060 UPA983059:UPA983060 UYW983059:UYW983060 VIS983059:VIS983060 VSO983059:VSO983060 WCK983059:WCK983060 WMG983059:WMG983060 WWC983059:WWC983060 Y19:AC20 JU19:JY20 TQ19:TU20 ADM19:ADQ20 ANI19:ANM20 AXE19:AXI20 BHA19:BHE20 BQW19:BRA20 CAS19:CAW20 CKO19:CKS20 CUK19:CUO20 DEG19:DEK20 DOC19:DOG20 DXY19:DYC20 EHU19:EHY20 ERQ19:ERU20 FBM19:FBQ20 FLI19:FLM20 FVE19:FVI20 GFA19:GFE20 GOW19:GPA20 GYS19:GYW20 HIO19:HIS20 HSK19:HSO20 ICG19:ICK20 IMC19:IMG20 IVY19:IWC20 JFU19:JFY20 JPQ19:JPU20 JZM19:JZQ20 KJI19:KJM20 KTE19:KTI20 LDA19:LDE20 LMW19:LNA20 LWS19:LWW20 MGO19:MGS20 MQK19:MQO20 NAG19:NAK20 NKC19:NKG20 NTY19:NUC20 ODU19:ODY20 ONQ19:ONU20 OXM19:OXQ20 PHI19:PHM20 PRE19:PRI20 QBA19:QBE20 QKW19:QLA20 QUS19:QUW20 REO19:RES20 ROK19:ROO20 RYG19:RYK20 SIC19:SIG20 SRY19:SSC20 TBU19:TBY20 TLQ19:TLU20 TVM19:TVQ20 UFI19:UFM20 UPE19:UPI20 UZA19:UZE20 VIW19:VJA20 VSS19:VSW20 WCO19:WCS20 WMK19:WMO20 WWG19:WWK20 Y65555:AC65556 JU65555:JY65556 TQ65555:TU65556 ADM65555:ADQ65556 ANI65555:ANM65556 AXE65555:AXI65556 BHA65555:BHE65556 BQW65555:BRA65556 CAS65555:CAW65556 CKO65555:CKS65556 CUK65555:CUO65556 DEG65555:DEK65556 DOC65555:DOG65556 DXY65555:DYC65556 EHU65555:EHY65556 ERQ65555:ERU65556 FBM65555:FBQ65556 FLI65555:FLM65556 FVE65555:FVI65556 GFA65555:GFE65556 GOW65555:GPA65556 GYS65555:GYW65556 HIO65555:HIS65556 HSK65555:HSO65556 ICG65555:ICK65556 IMC65555:IMG65556 IVY65555:IWC65556 JFU65555:JFY65556 JPQ65555:JPU65556 JZM65555:JZQ65556 KJI65555:KJM65556 KTE65555:KTI65556 LDA65555:LDE65556 LMW65555:LNA65556 LWS65555:LWW65556 MGO65555:MGS65556 MQK65555:MQO65556 NAG65555:NAK65556 NKC65555:NKG65556 NTY65555:NUC65556 ODU65555:ODY65556 ONQ65555:ONU65556 OXM65555:OXQ65556 PHI65555:PHM65556 PRE65555:PRI65556 QBA65555:QBE65556 QKW65555:QLA65556 QUS65555:QUW65556 REO65555:RES65556 ROK65555:ROO65556 RYG65555:RYK65556 SIC65555:SIG65556 SRY65555:SSC65556 TBU65555:TBY65556 TLQ65555:TLU65556 TVM65555:TVQ65556 UFI65555:UFM65556 UPE65555:UPI65556 UZA65555:UZE65556 VIW65555:VJA65556 VSS65555:VSW65556 WCO65555:WCS65556 WMK65555:WMO65556 WWG65555:WWK65556 Y131091:AC131092 JU131091:JY131092 TQ131091:TU131092 ADM131091:ADQ131092 ANI131091:ANM131092 AXE131091:AXI131092 BHA131091:BHE131092 BQW131091:BRA131092 CAS131091:CAW131092 CKO131091:CKS131092 CUK131091:CUO131092 DEG131091:DEK131092 DOC131091:DOG131092 DXY131091:DYC131092 EHU131091:EHY131092 ERQ131091:ERU131092 FBM131091:FBQ131092 FLI131091:FLM131092 FVE131091:FVI131092 GFA131091:GFE131092 GOW131091:GPA131092 GYS131091:GYW131092 HIO131091:HIS131092 HSK131091:HSO131092 ICG131091:ICK131092 IMC131091:IMG131092 IVY131091:IWC131092 JFU131091:JFY131092 JPQ131091:JPU131092 JZM131091:JZQ131092 KJI131091:KJM131092 KTE131091:KTI131092 LDA131091:LDE131092 LMW131091:LNA131092 LWS131091:LWW131092 MGO131091:MGS131092 MQK131091:MQO131092 NAG131091:NAK131092 NKC131091:NKG131092 NTY131091:NUC131092 ODU131091:ODY131092 ONQ131091:ONU131092 OXM131091:OXQ131092 PHI131091:PHM131092 PRE131091:PRI131092 QBA131091:QBE131092 QKW131091:QLA131092 QUS131091:QUW131092 REO131091:RES131092 ROK131091:ROO131092 RYG131091:RYK131092 SIC131091:SIG131092 SRY131091:SSC131092 TBU131091:TBY131092 TLQ131091:TLU131092 TVM131091:TVQ131092 UFI131091:UFM131092 UPE131091:UPI131092 UZA131091:UZE131092 VIW131091:VJA131092 VSS131091:VSW131092 WCO131091:WCS131092 WMK131091:WMO131092 WWG131091:WWK131092 Y196627:AC196628 JU196627:JY196628 TQ196627:TU196628 ADM196627:ADQ196628 ANI196627:ANM196628 AXE196627:AXI196628 BHA196627:BHE196628 BQW196627:BRA196628 CAS196627:CAW196628 CKO196627:CKS196628 CUK196627:CUO196628 DEG196627:DEK196628 DOC196627:DOG196628 DXY196627:DYC196628 EHU196627:EHY196628 ERQ196627:ERU196628 FBM196627:FBQ196628 FLI196627:FLM196628 FVE196627:FVI196628 GFA196627:GFE196628 GOW196627:GPA196628 GYS196627:GYW196628 HIO196627:HIS196628 HSK196627:HSO196628 ICG196627:ICK196628 IMC196627:IMG196628 IVY196627:IWC196628 JFU196627:JFY196628 JPQ196627:JPU196628 JZM196627:JZQ196628 KJI196627:KJM196628 KTE196627:KTI196628 LDA196627:LDE196628 LMW196627:LNA196628 LWS196627:LWW196628 MGO196627:MGS196628 MQK196627:MQO196628 NAG196627:NAK196628 NKC196627:NKG196628 NTY196627:NUC196628 ODU196627:ODY196628 ONQ196627:ONU196628 OXM196627:OXQ196628 PHI196627:PHM196628 PRE196627:PRI196628 QBA196627:QBE196628 QKW196627:QLA196628 QUS196627:QUW196628 REO196627:RES196628 ROK196627:ROO196628 RYG196627:RYK196628 SIC196627:SIG196628 SRY196627:SSC196628 TBU196627:TBY196628 TLQ196627:TLU196628 TVM196627:TVQ196628 UFI196627:UFM196628 UPE196627:UPI196628 UZA196627:UZE196628 VIW196627:VJA196628 VSS196627:VSW196628 WCO196627:WCS196628 WMK196627:WMO196628 WWG196627:WWK196628 Y262163:AC262164 JU262163:JY262164 TQ262163:TU262164 ADM262163:ADQ262164 ANI262163:ANM262164 AXE262163:AXI262164 BHA262163:BHE262164 BQW262163:BRA262164 CAS262163:CAW262164 CKO262163:CKS262164 CUK262163:CUO262164 DEG262163:DEK262164 DOC262163:DOG262164 DXY262163:DYC262164 EHU262163:EHY262164 ERQ262163:ERU262164 FBM262163:FBQ262164 FLI262163:FLM262164 FVE262163:FVI262164 GFA262163:GFE262164 GOW262163:GPA262164 GYS262163:GYW262164 HIO262163:HIS262164 HSK262163:HSO262164 ICG262163:ICK262164 IMC262163:IMG262164 IVY262163:IWC262164 JFU262163:JFY262164 JPQ262163:JPU262164 JZM262163:JZQ262164 KJI262163:KJM262164 KTE262163:KTI262164 LDA262163:LDE262164 LMW262163:LNA262164 LWS262163:LWW262164 MGO262163:MGS262164 MQK262163:MQO262164 NAG262163:NAK262164 NKC262163:NKG262164 NTY262163:NUC262164 ODU262163:ODY262164 ONQ262163:ONU262164 OXM262163:OXQ262164 PHI262163:PHM262164 PRE262163:PRI262164 QBA262163:QBE262164 QKW262163:QLA262164 QUS262163:QUW262164 REO262163:RES262164 ROK262163:ROO262164 RYG262163:RYK262164 SIC262163:SIG262164 SRY262163:SSC262164 TBU262163:TBY262164 TLQ262163:TLU262164 TVM262163:TVQ262164 UFI262163:UFM262164 UPE262163:UPI262164 UZA262163:UZE262164 VIW262163:VJA262164 VSS262163:VSW262164 WCO262163:WCS262164 WMK262163:WMO262164 WWG262163:WWK262164 Y327699:AC327700 JU327699:JY327700 TQ327699:TU327700 ADM327699:ADQ327700 ANI327699:ANM327700 AXE327699:AXI327700 BHA327699:BHE327700 BQW327699:BRA327700 CAS327699:CAW327700 CKO327699:CKS327700 CUK327699:CUO327700 DEG327699:DEK327700 DOC327699:DOG327700 DXY327699:DYC327700 EHU327699:EHY327700 ERQ327699:ERU327700 FBM327699:FBQ327700 FLI327699:FLM327700 FVE327699:FVI327700 GFA327699:GFE327700 GOW327699:GPA327700 GYS327699:GYW327700 HIO327699:HIS327700 HSK327699:HSO327700 ICG327699:ICK327700 IMC327699:IMG327700 IVY327699:IWC327700 JFU327699:JFY327700 JPQ327699:JPU327700 JZM327699:JZQ327700 KJI327699:KJM327700 KTE327699:KTI327700 LDA327699:LDE327700 LMW327699:LNA327700 LWS327699:LWW327700 MGO327699:MGS327700 MQK327699:MQO327700 NAG327699:NAK327700 NKC327699:NKG327700 NTY327699:NUC327700 ODU327699:ODY327700 ONQ327699:ONU327700 OXM327699:OXQ327700 PHI327699:PHM327700 PRE327699:PRI327700 QBA327699:QBE327700 QKW327699:QLA327700 QUS327699:QUW327700 REO327699:RES327700 ROK327699:ROO327700 RYG327699:RYK327700 SIC327699:SIG327700 SRY327699:SSC327700 TBU327699:TBY327700 TLQ327699:TLU327700 TVM327699:TVQ327700 UFI327699:UFM327700 UPE327699:UPI327700 UZA327699:UZE327700 VIW327699:VJA327700 VSS327699:VSW327700 WCO327699:WCS327700 WMK327699:WMO327700 WWG327699:WWK327700 Y393235:AC393236 JU393235:JY393236 TQ393235:TU393236 ADM393235:ADQ393236 ANI393235:ANM393236 AXE393235:AXI393236 BHA393235:BHE393236 BQW393235:BRA393236 CAS393235:CAW393236 CKO393235:CKS393236 CUK393235:CUO393236 DEG393235:DEK393236 DOC393235:DOG393236 DXY393235:DYC393236 EHU393235:EHY393236 ERQ393235:ERU393236 FBM393235:FBQ393236 FLI393235:FLM393236 FVE393235:FVI393236 GFA393235:GFE393236 GOW393235:GPA393236 GYS393235:GYW393236 HIO393235:HIS393236 HSK393235:HSO393236 ICG393235:ICK393236 IMC393235:IMG393236 IVY393235:IWC393236 JFU393235:JFY393236 JPQ393235:JPU393236 JZM393235:JZQ393236 KJI393235:KJM393236 KTE393235:KTI393236 LDA393235:LDE393236 LMW393235:LNA393236 LWS393235:LWW393236 MGO393235:MGS393236 MQK393235:MQO393236 NAG393235:NAK393236 NKC393235:NKG393236 NTY393235:NUC393236 ODU393235:ODY393236 ONQ393235:ONU393236 OXM393235:OXQ393236 PHI393235:PHM393236 PRE393235:PRI393236 QBA393235:QBE393236 QKW393235:QLA393236 QUS393235:QUW393236 REO393235:RES393236 ROK393235:ROO393236 RYG393235:RYK393236 SIC393235:SIG393236 SRY393235:SSC393236 TBU393235:TBY393236 TLQ393235:TLU393236 TVM393235:TVQ393236 UFI393235:UFM393236 UPE393235:UPI393236 UZA393235:UZE393236 VIW393235:VJA393236 VSS393235:VSW393236 WCO393235:WCS393236 WMK393235:WMO393236 WWG393235:WWK393236 Y458771:AC458772 JU458771:JY458772 TQ458771:TU458772 ADM458771:ADQ458772 ANI458771:ANM458772 AXE458771:AXI458772 BHA458771:BHE458772 BQW458771:BRA458772 CAS458771:CAW458772 CKO458771:CKS458772 CUK458771:CUO458772 DEG458771:DEK458772 DOC458771:DOG458772 DXY458771:DYC458772 EHU458771:EHY458772 ERQ458771:ERU458772 FBM458771:FBQ458772 FLI458771:FLM458772 FVE458771:FVI458772 GFA458771:GFE458772 GOW458771:GPA458772 GYS458771:GYW458772 HIO458771:HIS458772 HSK458771:HSO458772 ICG458771:ICK458772 IMC458771:IMG458772 IVY458771:IWC458772 JFU458771:JFY458772 JPQ458771:JPU458772 JZM458771:JZQ458772 KJI458771:KJM458772 KTE458771:KTI458772 LDA458771:LDE458772 LMW458771:LNA458772 LWS458771:LWW458772 MGO458771:MGS458772 MQK458771:MQO458772 NAG458771:NAK458772 NKC458771:NKG458772 NTY458771:NUC458772 ODU458771:ODY458772 ONQ458771:ONU458772 OXM458771:OXQ458772 PHI458771:PHM458772 PRE458771:PRI458772 QBA458771:QBE458772 QKW458771:QLA458772 QUS458771:QUW458772 REO458771:RES458772 ROK458771:ROO458772 RYG458771:RYK458772 SIC458771:SIG458772 SRY458771:SSC458772 TBU458771:TBY458772 TLQ458771:TLU458772 TVM458771:TVQ458772 UFI458771:UFM458772 UPE458771:UPI458772 UZA458771:UZE458772 VIW458771:VJA458772 VSS458771:VSW458772 WCO458771:WCS458772 WMK458771:WMO458772 WWG458771:WWK458772 Y524307:AC524308 JU524307:JY524308 TQ524307:TU524308 ADM524307:ADQ524308 ANI524307:ANM524308 AXE524307:AXI524308 BHA524307:BHE524308 BQW524307:BRA524308 CAS524307:CAW524308 CKO524307:CKS524308 CUK524307:CUO524308 DEG524307:DEK524308 DOC524307:DOG524308 DXY524307:DYC524308 EHU524307:EHY524308 ERQ524307:ERU524308 FBM524307:FBQ524308 FLI524307:FLM524308 FVE524307:FVI524308 GFA524307:GFE524308 GOW524307:GPA524308 GYS524307:GYW524308 HIO524307:HIS524308 HSK524307:HSO524308 ICG524307:ICK524308 IMC524307:IMG524308 IVY524307:IWC524308 JFU524307:JFY524308 JPQ524307:JPU524308 JZM524307:JZQ524308 KJI524307:KJM524308 KTE524307:KTI524308 LDA524307:LDE524308 LMW524307:LNA524308 LWS524307:LWW524308 MGO524307:MGS524308 MQK524307:MQO524308 NAG524307:NAK524308 NKC524307:NKG524308 NTY524307:NUC524308 ODU524307:ODY524308 ONQ524307:ONU524308 OXM524307:OXQ524308 PHI524307:PHM524308 PRE524307:PRI524308 QBA524307:QBE524308 QKW524307:QLA524308 QUS524307:QUW524308 REO524307:RES524308 ROK524307:ROO524308 RYG524307:RYK524308 SIC524307:SIG524308 SRY524307:SSC524308 TBU524307:TBY524308 TLQ524307:TLU524308 TVM524307:TVQ524308 UFI524307:UFM524308 UPE524307:UPI524308 UZA524307:UZE524308 VIW524307:VJA524308 VSS524307:VSW524308 WCO524307:WCS524308 WMK524307:WMO524308 WWG524307:WWK524308 Y589843:AC589844 JU589843:JY589844 TQ589843:TU589844 ADM589843:ADQ589844 ANI589843:ANM589844 AXE589843:AXI589844 BHA589843:BHE589844 BQW589843:BRA589844 CAS589843:CAW589844 CKO589843:CKS589844 CUK589843:CUO589844 DEG589843:DEK589844 DOC589843:DOG589844 DXY589843:DYC589844 EHU589843:EHY589844 ERQ589843:ERU589844 FBM589843:FBQ589844 FLI589843:FLM589844 FVE589843:FVI589844 GFA589843:GFE589844 GOW589843:GPA589844 GYS589843:GYW589844 HIO589843:HIS589844 HSK589843:HSO589844 ICG589843:ICK589844 IMC589843:IMG589844 IVY589843:IWC589844 JFU589843:JFY589844 JPQ589843:JPU589844 JZM589843:JZQ589844 KJI589843:KJM589844 KTE589843:KTI589844 LDA589843:LDE589844 LMW589843:LNA589844 LWS589843:LWW589844 MGO589843:MGS589844 MQK589843:MQO589844 NAG589843:NAK589844 NKC589843:NKG589844 NTY589843:NUC589844 ODU589843:ODY589844 ONQ589843:ONU589844 OXM589843:OXQ589844 PHI589843:PHM589844 PRE589843:PRI589844 QBA589843:QBE589844 QKW589843:QLA589844 QUS589843:QUW589844 REO589843:RES589844 ROK589843:ROO589844 RYG589843:RYK589844 SIC589843:SIG589844 SRY589843:SSC589844 TBU589843:TBY589844 TLQ589843:TLU589844 TVM589843:TVQ589844 UFI589843:UFM589844 UPE589843:UPI589844 UZA589843:UZE589844 VIW589843:VJA589844 VSS589843:VSW589844 WCO589843:WCS589844 WMK589843:WMO589844 WWG589843:WWK589844 Y655379:AC655380 JU655379:JY655380 TQ655379:TU655380 ADM655379:ADQ655380 ANI655379:ANM655380 AXE655379:AXI655380 BHA655379:BHE655380 BQW655379:BRA655380 CAS655379:CAW655380 CKO655379:CKS655380 CUK655379:CUO655380 DEG655379:DEK655380 DOC655379:DOG655380 DXY655379:DYC655380 EHU655379:EHY655380 ERQ655379:ERU655380 FBM655379:FBQ655380 FLI655379:FLM655380 FVE655379:FVI655380 GFA655379:GFE655380 GOW655379:GPA655380 GYS655379:GYW655380 HIO655379:HIS655380 HSK655379:HSO655380 ICG655379:ICK655380 IMC655379:IMG655380 IVY655379:IWC655380 JFU655379:JFY655380 JPQ655379:JPU655380 JZM655379:JZQ655380 KJI655379:KJM655380 KTE655379:KTI655380 LDA655379:LDE655380 LMW655379:LNA655380 LWS655379:LWW655380 MGO655379:MGS655380 MQK655379:MQO655380 NAG655379:NAK655380 NKC655379:NKG655380 NTY655379:NUC655380 ODU655379:ODY655380 ONQ655379:ONU655380 OXM655379:OXQ655380 PHI655379:PHM655380 PRE655379:PRI655380 QBA655379:QBE655380 QKW655379:QLA655380 QUS655379:QUW655380 REO655379:RES655380 ROK655379:ROO655380 RYG655379:RYK655380 SIC655379:SIG655380 SRY655379:SSC655380 TBU655379:TBY655380 TLQ655379:TLU655380 TVM655379:TVQ655380 UFI655379:UFM655380 UPE655379:UPI655380 UZA655379:UZE655380 VIW655379:VJA655380 VSS655379:VSW655380 WCO655379:WCS655380 WMK655379:WMO655380 WWG655379:WWK655380 Y720915:AC720916 JU720915:JY720916 TQ720915:TU720916 ADM720915:ADQ720916 ANI720915:ANM720916 AXE720915:AXI720916 BHA720915:BHE720916 BQW720915:BRA720916 CAS720915:CAW720916 CKO720915:CKS720916 CUK720915:CUO720916 DEG720915:DEK720916 DOC720915:DOG720916 DXY720915:DYC720916 EHU720915:EHY720916 ERQ720915:ERU720916 FBM720915:FBQ720916 FLI720915:FLM720916 FVE720915:FVI720916 GFA720915:GFE720916 GOW720915:GPA720916 GYS720915:GYW720916 HIO720915:HIS720916 HSK720915:HSO720916 ICG720915:ICK720916 IMC720915:IMG720916 IVY720915:IWC720916 JFU720915:JFY720916 JPQ720915:JPU720916 JZM720915:JZQ720916 KJI720915:KJM720916 KTE720915:KTI720916 LDA720915:LDE720916 LMW720915:LNA720916 LWS720915:LWW720916 MGO720915:MGS720916 MQK720915:MQO720916 NAG720915:NAK720916 NKC720915:NKG720916 NTY720915:NUC720916 ODU720915:ODY720916 ONQ720915:ONU720916 OXM720915:OXQ720916 PHI720915:PHM720916 PRE720915:PRI720916 QBA720915:QBE720916 QKW720915:QLA720916 QUS720915:QUW720916 REO720915:RES720916 ROK720915:ROO720916 RYG720915:RYK720916 SIC720915:SIG720916 SRY720915:SSC720916 TBU720915:TBY720916 TLQ720915:TLU720916 TVM720915:TVQ720916 UFI720915:UFM720916 UPE720915:UPI720916 UZA720915:UZE720916 VIW720915:VJA720916 VSS720915:VSW720916 WCO720915:WCS720916 WMK720915:WMO720916 WWG720915:WWK720916 Y786451:AC786452 JU786451:JY786452 TQ786451:TU786452 ADM786451:ADQ786452 ANI786451:ANM786452 AXE786451:AXI786452 BHA786451:BHE786452 BQW786451:BRA786452 CAS786451:CAW786452 CKO786451:CKS786452 CUK786451:CUO786452 DEG786451:DEK786452 DOC786451:DOG786452 DXY786451:DYC786452 EHU786451:EHY786452 ERQ786451:ERU786452 FBM786451:FBQ786452 FLI786451:FLM786452 FVE786451:FVI786452 GFA786451:GFE786452 GOW786451:GPA786452 GYS786451:GYW786452 HIO786451:HIS786452 HSK786451:HSO786452 ICG786451:ICK786452 IMC786451:IMG786452 IVY786451:IWC786452 JFU786451:JFY786452 JPQ786451:JPU786452 JZM786451:JZQ786452 KJI786451:KJM786452 KTE786451:KTI786452 LDA786451:LDE786452 LMW786451:LNA786452 LWS786451:LWW786452 MGO786451:MGS786452 MQK786451:MQO786452 NAG786451:NAK786452 NKC786451:NKG786452 NTY786451:NUC786452 ODU786451:ODY786452 ONQ786451:ONU786452 OXM786451:OXQ786452 PHI786451:PHM786452 PRE786451:PRI786452 QBA786451:QBE786452 QKW786451:QLA786452 QUS786451:QUW786452 REO786451:RES786452 ROK786451:ROO786452 RYG786451:RYK786452 SIC786451:SIG786452 SRY786451:SSC786452 TBU786451:TBY786452 TLQ786451:TLU786452 TVM786451:TVQ786452 UFI786451:UFM786452 UPE786451:UPI786452 UZA786451:UZE786452 VIW786451:VJA786452 VSS786451:VSW786452 WCO786451:WCS786452 WMK786451:WMO786452 WWG786451:WWK786452 Y851987:AC851988 JU851987:JY851988 TQ851987:TU851988 ADM851987:ADQ851988 ANI851987:ANM851988 AXE851987:AXI851988 BHA851987:BHE851988 BQW851987:BRA851988 CAS851987:CAW851988 CKO851987:CKS851988 CUK851987:CUO851988 DEG851987:DEK851988 DOC851987:DOG851988 DXY851987:DYC851988 EHU851987:EHY851988 ERQ851987:ERU851988 FBM851987:FBQ851988 FLI851987:FLM851988 FVE851987:FVI851988 GFA851987:GFE851988 GOW851987:GPA851988 GYS851987:GYW851988 HIO851987:HIS851988 HSK851987:HSO851988 ICG851987:ICK851988 IMC851987:IMG851988 IVY851987:IWC851988 JFU851987:JFY851988 JPQ851987:JPU851988 JZM851987:JZQ851988 KJI851987:KJM851988 KTE851987:KTI851988 LDA851987:LDE851988 LMW851987:LNA851988 LWS851987:LWW851988 MGO851987:MGS851988 MQK851987:MQO851988 NAG851987:NAK851988 NKC851987:NKG851988 NTY851987:NUC851988 ODU851987:ODY851988 ONQ851987:ONU851988 OXM851987:OXQ851988 PHI851987:PHM851988 PRE851987:PRI851988 QBA851987:QBE851988 QKW851987:QLA851988 QUS851987:QUW851988 REO851987:RES851988 ROK851987:ROO851988 RYG851987:RYK851988 SIC851987:SIG851988 SRY851987:SSC851988 TBU851987:TBY851988 TLQ851987:TLU851988 TVM851987:TVQ851988 UFI851987:UFM851988 UPE851987:UPI851988 UZA851987:UZE851988 VIW851987:VJA851988 VSS851987:VSW851988 WCO851987:WCS851988 WMK851987:WMO851988 WWG851987:WWK851988 Y917523:AC917524 JU917523:JY917524 TQ917523:TU917524 ADM917523:ADQ917524 ANI917523:ANM917524 AXE917523:AXI917524 BHA917523:BHE917524 BQW917523:BRA917524 CAS917523:CAW917524 CKO917523:CKS917524 CUK917523:CUO917524 DEG917523:DEK917524 DOC917523:DOG917524 DXY917523:DYC917524 EHU917523:EHY917524 ERQ917523:ERU917524 FBM917523:FBQ917524 FLI917523:FLM917524 FVE917523:FVI917524 GFA917523:GFE917524 GOW917523:GPA917524 GYS917523:GYW917524 HIO917523:HIS917524 HSK917523:HSO917524 ICG917523:ICK917524 IMC917523:IMG917524 IVY917523:IWC917524 JFU917523:JFY917524 JPQ917523:JPU917524 JZM917523:JZQ917524 KJI917523:KJM917524 KTE917523:KTI917524 LDA917523:LDE917524 LMW917523:LNA917524 LWS917523:LWW917524 MGO917523:MGS917524 MQK917523:MQO917524 NAG917523:NAK917524 NKC917523:NKG917524 NTY917523:NUC917524 ODU917523:ODY917524 ONQ917523:ONU917524 OXM917523:OXQ917524 PHI917523:PHM917524 PRE917523:PRI917524 QBA917523:QBE917524 QKW917523:QLA917524 QUS917523:QUW917524 REO917523:RES917524 ROK917523:ROO917524 RYG917523:RYK917524 SIC917523:SIG917524 SRY917523:SSC917524 TBU917523:TBY917524 TLQ917523:TLU917524 TVM917523:TVQ917524 UFI917523:UFM917524 UPE917523:UPI917524 UZA917523:UZE917524 VIW917523:VJA917524 VSS917523:VSW917524 WCO917523:WCS917524 WMK917523:WMO917524 WWG917523:WWK917524 Y983059:AC983060 JU983059:JY983060 TQ983059:TU983060 ADM983059:ADQ983060 ANI983059:ANM983060 AXE983059:AXI983060 BHA983059:BHE983060 BQW983059:BRA983060 CAS983059:CAW983060 CKO983059:CKS983060 CUK983059:CUO983060 DEG983059:DEK983060 DOC983059:DOG983060 DXY983059:DYC983060 EHU983059:EHY983060 ERQ983059:ERU983060 FBM983059:FBQ983060 FLI983059:FLM983060 FVE983059:FVI983060 GFA983059:GFE983060 GOW983059:GPA983060 GYS983059:GYW983060 HIO983059:HIS983060 HSK983059:HSO983060 ICG983059:ICK983060 IMC983059:IMG983060 IVY983059:IWC983060 JFU983059:JFY983060 JPQ983059:JPU983060 JZM983059:JZQ983060 KJI983059:KJM983060 KTE983059:KTI983060 LDA983059:LDE983060 LMW983059:LNA983060 LWS983059:LWW983060 MGO983059:MGS983060 MQK983059:MQO983060 NAG983059:NAK983060 NKC983059:NKG983060 NTY983059:NUC983060 ODU983059:ODY983060 ONQ983059:ONU983060 OXM983059:OXQ983060 PHI983059:PHM983060 PRE983059:PRI983060 QBA983059:QBE983060 QKW983059:QLA983060 QUS983059:QUW983060 REO983059:RES983060 ROK983059:ROO983060 RYG983059:RYK983060 SIC983059:SIG983060 SRY983059:SSC983060 TBU983059:TBY983060 TLQ983059:TLU983060 TVM983059:TVQ983060 UFI983059:UFM983060 UPE983059:UPI983060 UZA983059:UZE983060 VIW983059:VJA983060 VSS983059:VSW983060 WCO983059:WCS983060 WMK983059:WMO983060 WWG983059:WWK983060 S27:V39 JO27:JR39 TK27:TN39 ADG27:ADJ39 ANC27:ANF39 AWY27:AXB39 BGU27:BGX39 BQQ27:BQT39 CAM27:CAP39 CKI27:CKL39 CUE27:CUH39 DEA27:DED39 DNW27:DNZ39 DXS27:DXV39 EHO27:EHR39 ERK27:ERN39 FBG27:FBJ39 FLC27:FLF39 FUY27:FVB39 GEU27:GEX39 GOQ27:GOT39 GYM27:GYP39 HII27:HIL39 HSE27:HSH39 ICA27:ICD39 ILW27:ILZ39 IVS27:IVV39 JFO27:JFR39 JPK27:JPN39 JZG27:JZJ39 KJC27:KJF39 KSY27:KTB39 LCU27:LCX39 LMQ27:LMT39 LWM27:LWP39 MGI27:MGL39 MQE27:MQH39 NAA27:NAD39 NJW27:NJZ39 NTS27:NTV39 ODO27:ODR39 ONK27:ONN39 OXG27:OXJ39 PHC27:PHF39 PQY27:PRB39 QAU27:QAX39 QKQ27:QKT39 QUM27:QUP39 REI27:REL39 ROE27:ROH39 RYA27:RYD39 SHW27:SHZ39 SRS27:SRV39 TBO27:TBR39 TLK27:TLN39 TVG27:TVJ39 UFC27:UFF39 UOY27:UPB39 UYU27:UYX39 VIQ27:VIT39 VSM27:VSP39 WCI27:WCL39 WME27:WMH39 WWA27:WWD39 S65563:V65575 JO65563:JR65575 TK65563:TN65575 ADG65563:ADJ65575 ANC65563:ANF65575 AWY65563:AXB65575 BGU65563:BGX65575 BQQ65563:BQT65575 CAM65563:CAP65575 CKI65563:CKL65575 CUE65563:CUH65575 DEA65563:DED65575 DNW65563:DNZ65575 DXS65563:DXV65575 EHO65563:EHR65575 ERK65563:ERN65575 FBG65563:FBJ65575 FLC65563:FLF65575 FUY65563:FVB65575 GEU65563:GEX65575 GOQ65563:GOT65575 GYM65563:GYP65575 HII65563:HIL65575 HSE65563:HSH65575 ICA65563:ICD65575 ILW65563:ILZ65575 IVS65563:IVV65575 JFO65563:JFR65575 JPK65563:JPN65575 JZG65563:JZJ65575 KJC65563:KJF65575 KSY65563:KTB65575 LCU65563:LCX65575 LMQ65563:LMT65575 LWM65563:LWP65575 MGI65563:MGL65575 MQE65563:MQH65575 NAA65563:NAD65575 NJW65563:NJZ65575 NTS65563:NTV65575 ODO65563:ODR65575 ONK65563:ONN65575 OXG65563:OXJ65575 PHC65563:PHF65575 PQY65563:PRB65575 QAU65563:QAX65575 QKQ65563:QKT65575 QUM65563:QUP65575 REI65563:REL65575 ROE65563:ROH65575 RYA65563:RYD65575 SHW65563:SHZ65575 SRS65563:SRV65575 TBO65563:TBR65575 TLK65563:TLN65575 TVG65563:TVJ65575 UFC65563:UFF65575 UOY65563:UPB65575 UYU65563:UYX65575 VIQ65563:VIT65575 VSM65563:VSP65575 WCI65563:WCL65575 WME65563:WMH65575 WWA65563:WWD65575 S131099:V131111 JO131099:JR131111 TK131099:TN131111 ADG131099:ADJ131111 ANC131099:ANF131111 AWY131099:AXB131111 BGU131099:BGX131111 BQQ131099:BQT131111 CAM131099:CAP131111 CKI131099:CKL131111 CUE131099:CUH131111 DEA131099:DED131111 DNW131099:DNZ131111 DXS131099:DXV131111 EHO131099:EHR131111 ERK131099:ERN131111 FBG131099:FBJ131111 FLC131099:FLF131111 FUY131099:FVB131111 GEU131099:GEX131111 GOQ131099:GOT131111 GYM131099:GYP131111 HII131099:HIL131111 HSE131099:HSH131111 ICA131099:ICD131111 ILW131099:ILZ131111 IVS131099:IVV131111 JFO131099:JFR131111 JPK131099:JPN131111 JZG131099:JZJ131111 KJC131099:KJF131111 KSY131099:KTB131111 LCU131099:LCX131111 LMQ131099:LMT131111 LWM131099:LWP131111 MGI131099:MGL131111 MQE131099:MQH131111 NAA131099:NAD131111 NJW131099:NJZ131111 NTS131099:NTV131111 ODO131099:ODR131111 ONK131099:ONN131111 OXG131099:OXJ131111 PHC131099:PHF131111 PQY131099:PRB131111 QAU131099:QAX131111 QKQ131099:QKT131111 QUM131099:QUP131111 REI131099:REL131111 ROE131099:ROH131111 RYA131099:RYD131111 SHW131099:SHZ131111 SRS131099:SRV131111 TBO131099:TBR131111 TLK131099:TLN131111 TVG131099:TVJ131111 UFC131099:UFF131111 UOY131099:UPB131111 UYU131099:UYX131111 VIQ131099:VIT131111 VSM131099:VSP131111 WCI131099:WCL131111 WME131099:WMH131111 WWA131099:WWD131111 S196635:V196647 JO196635:JR196647 TK196635:TN196647 ADG196635:ADJ196647 ANC196635:ANF196647 AWY196635:AXB196647 BGU196635:BGX196647 BQQ196635:BQT196647 CAM196635:CAP196647 CKI196635:CKL196647 CUE196635:CUH196647 DEA196635:DED196647 DNW196635:DNZ196647 DXS196635:DXV196647 EHO196635:EHR196647 ERK196635:ERN196647 FBG196635:FBJ196647 FLC196635:FLF196647 FUY196635:FVB196647 GEU196635:GEX196647 GOQ196635:GOT196647 GYM196635:GYP196647 HII196635:HIL196647 HSE196635:HSH196647 ICA196635:ICD196647 ILW196635:ILZ196647 IVS196635:IVV196647 JFO196635:JFR196647 JPK196635:JPN196647 JZG196635:JZJ196647 KJC196635:KJF196647 KSY196635:KTB196647 LCU196635:LCX196647 LMQ196635:LMT196647 LWM196635:LWP196647 MGI196635:MGL196647 MQE196635:MQH196647 NAA196635:NAD196647 NJW196635:NJZ196647 NTS196635:NTV196647 ODO196635:ODR196647 ONK196635:ONN196647 OXG196635:OXJ196647 PHC196635:PHF196647 PQY196635:PRB196647 QAU196635:QAX196647 QKQ196635:QKT196647 QUM196635:QUP196647 REI196635:REL196647 ROE196635:ROH196647 RYA196635:RYD196647 SHW196635:SHZ196647 SRS196635:SRV196647 TBO196635:TBR196647 TLK196635:TLN196647 TVG196635:TVJ196647 UFC196635:UFF196647 UOY196635:UPB196647 UYU196635:UYX196647 VIQ196635:VIT196647 VSM196635:VSP196647 WCI196635:WCL196647 WME196635:WMH196647 WWA196635:WWD196647 S262171:V262183 JO262171:JR262183 TK262171:TN262183 ADG262171:ADJ262183 ANC262171:ANF262183 AWY262171:AXB262183 BGU262171:BGX262183 BQQ262171:BQT262183 CAM262171:CAP262183 CKI262171:CKL262183 CUE262171:CUH262183 DEA262171:DED262183 DNW262171:DNZ262183 DXS262171:DXV262183 EHO262171:EHR262183 ERK262171:ERN262183 FBG262171:FBJ262183 FLC262171:FLF262183 FUY262171:FVB262183 GEU262171:GEX262183 GOQ262171:GOT262183 GYM262171:GYP262183 HII262171:HIL262183 HSE262171:HSH262183 ICA262171:ICD262183 ILW262171:ILZ262183 IVS262171:IVV262183 JFO262171:JFR262183 JPK262171:JPN262183 JZG262171:JZJ262183 KJC262171:KJF262183 KSY262171:KTB262183 LCU262171:LCX262183 LMQ262171:LMT262183 LWM262171:LWP262183 MGI262171:MGL262183 MQE262171:MQH262183 NAA262171:NAD262183 NJW262171:NJZ262183 NTS262171:NTV262183 ODO262171:ODR262183 ONK262171:ONN262183 OXG262171:OXJ262183 PHC262171:PHF262183 PQY262171:PRB262183 QAU262171:QAX262183 QKQ262171:QKT262183 QUM262171:QUP262183 REI262171:REL262183 ROE262171:ROH262183 RYA262171:RYD262183 SHW262171:SHZ262183 SRS262171:SRV262183 TBO262171:TBR262183 TLK262171:TLN262183 TVG262171:TVJ262183 UFC262171:UFF262183 UOY262171:UPB262183 UYU262171:UYX262183 VIQ262171:VIT262183 VSM262171:VSP262183 WCI262171:WCL262183 WME262171:WMH262183 WWA262171:WWD262183 S327707:V327719 JO327707:JR327719 TK327707:TN327719 ADG327707:ADJ327719 ANC327707:ANF327719 AWY327707:AXB327719 BGU327707:BGX327719 BQQ327707:BQT327719 CAM327707:CAP327719 CKI327707:CKL327719 CUE327707:CUH327719 DEA327707:DED327719 DNW327707:DNZ327719 DXS327707:DXV327719 EHO327707:EHR327719 ERK327707:ERN327719 FBG327707:FBJ327719 FLC327707:FLF327719 FUY327707:FVB327719 GEU327707:GEX327719 GOQ327707:GOT327719 GYM327707:GYP327719 HII327707:HIL327719 HSE327707:HSH327719 ICA327707:ICD327719 ILW327707:ILZ327719 IVS327707:IVV327719 JFO327707:JFR327719 JPK327707:JPN327719 JZG327707:JZJ327719 KJC327707:KJF327719 KSY327707:KTB327719 LCU327707:LCX327719 LMQ327707:LMT327719 LWM327707:LWP327719 MGI327707:MGL327719 MQE327707:MQH327719 NAA327707:NAD327719 NJW327707:NJZ327719 NTS327707:NTV327719 ODO327707:ODR327719 ONK327707:ONN327719 OXG327707:OXJ327719 PHC327707:PHF327719 PQY327707:PRB327719 QAU327707:QAX327719 QKQ327707:QKT327719 QUM327707:QUP327719 REI327707:REL327719 ROE327707:ROH327719 RYA327707:RYD327719 SHW327707:SHZ327719 SRS327707:SRV327719 TBO327707:TBR327719 TLK327707:TLN327719 TVG327707:TVJ327719 UFC327707:UFF327719 UOY327707:UPB327719 UYU327707:UYX327719 VIQ327707:VIT327719 VSM327707:VSP327719 WCI327707:WCL327719 WME327707:WMH327719 WWA327707:WWD327719 S393243:V393255 JO393243:JR393255 TK393243:TN393255 ADG393243:ADJ393255 ANC393243:ANF393255 AWY393243:AXB393255 BGU393243:BGX393255 BQQ393243:BQT393255 CAM393243:CAP393255 CKI393243:CKL393255 CUE393243:CUH393255 DEA393243:DED393255 DNW393243:DNZ393255 DXS393243:DXV393255 EHO393243:EHR393255 ERK393243:ERN393255 FBG393243:FBJ393255 FLC393243:FLF393255 FUY393243:FVB393255 GEU393243:GEX393255 GOQ393243:GOT393255 GYM393243:GYP393255 HII393243:HIL393255 HSE393243:HSH393255 ICA393243:ICD393255 ILW393243:ILZ393255 IVS393243:IVV393255 JFO393243:JFR393255 JPK393243:JPN393255 JZG393243:JZJ393255 KJC393243:KJF393255 KSY393243:KTB393255 LCU393243:LCX393255 LMQ393243:LMT393255 LWM393243:LWP393255 MGI393243:MGL393255 MQE393243:MQH393255 NAA393243:NAD393255 NJW393243:NJZ393255 NTS393243:NTV393255 ODO393243:ODR393255 ONK393243:ONN393255 OXG393243:OXJ393255 PHC393243:PHF393255 PQY393243:PRB393255 QAU393243:QAX393255 QKQ393243:QKT393255 QUM393243:QUP393255 REI393243:REL393255 ROE393243:ROH393255 RYA393243:RYD393255 SHW393243:SHZ393255 SRS393243:SRV393255 TBO393243:TBR393255 TLK393243:TLN393255 TVG393243:TVJ393255 UFC393243:UFF393255 UOY393243:UPB393255 UYU393243:UYX393255 VIQ393243:VIT393255 VSM393243:VSP393255 WCI393243:WCL393255 WME393243:WMH393255 WWA393243:WWD393255 S458779:V458791 JO458779:JR458791 TK458779:TN458791 ADG458779:ADJ458791 ANC458779:ANF458791 AWY458779:AXB458791 BGU458779:BGX458791 BQQ458779:BQT458791 CAM458779:CAP458791 CKI458779:CKL458791 CUE458779:CUH458791 DEA458779:DED458791 DNW458779:DNZ458791 DXS458779:DXV458791 EHO458779:EHR458791 ERK458779:ERN458791 FBG458779:FBJ458791 FLC458779:FLF458791 FUY458779:FVB458791 GEU458779:GEX458791 GOQ458779:GOT458791 GYM458779:GYP458791 HII458779:HIL458791 HSE458779:HSH458791 ICA458779:ICD458791 ILW458779:ILZ458791 IVS458779:IVV458791 JFO458779:JFR458791 JPK458779:JPN458791 JZG458779:JZJ458791 KJC458779:KJF458791 KSY458779:KTB458791 LCU458779:LCX458791 LMQ458779:LMT458791 LWM458779:LWP458791 MGI458779:MGL458791 MQE458779:MQH458791 NAA458779:NAD458791 NJW458779:NJZ458791 NTS458779:NTV458791 ODO458779:ODR458791 ONK458779:ONN458791 OXG458779:OXJ458791 PHC458779:PHF458791 PQY458779:PRB458791 QAU458779:QAX458791 QKQ458779:QKT458791 QUM458779:QUP458791 REI458779:REL458791 ROE458779:ROH458791 RYA458779:RYD458791 SHW458779:SHZ458791 SRS458779:SRV458791 TBO458779:TBR458791 TLK458779:TLN458791 TVG458779:TVJ458791 UFC458779:UFF458791 UOY458779:UPB458791 UYU458779:UYX458791 VIQ458779:VIT458791 VSM458779:VSP458791 WCI458779:WCL458791 WME458779:WMH458791 WWA458779:WWD458791 S524315:V524327 JO524315:JR524327 TK524315:TN524327 ADG524315:ADJ524327 ANC524315:ANF524327 AWY524315:AXB524327 BGU524315:BGX524327 BQQ524315:BQT524327 CAM524315:CAP524327 CKI524315:CKL524327 CUE524315:CUH524327 DEA524315:DED524327 DNW524315:DNZ524327 DXS524315:DXV524327 EHO524315:EHR524327 ERK524315:ERN524327 FBG524315:FBJ524327 FLC524315:FLF524327 FUY524315:FVB524327 GEU524315:GEX524327 GOQ524315:GOT524327 GYM524315:GYP524327 HII524315:HIL524327 HSE524315:HSH524327 ICA524315:ICD524327 ILW524315:ILZ524327 IVS524315:IVV524327 JFO524315:JFR524327 JPK524315:JPN524327 JZG524315:JZJ524327 KJC524315:KJF524327 KSY524315:KTB524327 LCU524315:LCX524327 LMQ524315:LMT524327 LWM524315:LWP524327 MGI524315:MGL524327 MQE524315:MQH524327 NAA524315:NAD524327 NJW524315:NJZ524327 NTS524315:NTV524327 ODO524315:ODR524327 ONK524315:ONN524327 OXG524315:OXJ524327 PHC524315:PHF524327 PQY524315:PRB524327 QAU524315:QAX524327 QKQ524315:QKT524327 QUM524315:QUP524327 REI524315:REL524327 ROE524315:ROH524327 RYA524315:RYD524327 SHW524315:SHZ524327 SRS524315:SRV524327 TBO524315:TBR524327 TLK524315:TLN524327 TVG524315:TVJ524327 UFC524315:UFF524327 UOY524315:UPB524327 UYU524315:UYX524327 VIQ524315:VIT524327 VSM524315:VSP524327 WCI524315:WCL524327 WME524315:WMH524327 WWA524315:WWD524327 S589851:V589863 JO589851:JR589863 TK589851:TN589863 ADG589851:ADJ589863 ANC589851:ANF589863 AWY589851:AXB589863 BGU589851:BGX589863 BQQ589851:BQT589863 CAM589851:CAP589863 CKI589851:CKL589863 CUE589851:CUH589863 DEA589851:DED589863 DNW589851:DNZ589863 DXS589851:DXV589863 EHO589851:EHR589863 ERK589851:ERN589863 FBG589851:FBJ589863 FLC589851:FLF589863 FUY589851:FVB589863 GEU589851:GEX589863 GOQ589851:GOT589863 GYM589851:GYP589863 HII589851:HIL589863 HSE589851:HSH589863 ICA589851:ICD589863 ILW589851:ILZ589863 IVS589851:IVV589863 JFO589851:JFR589863 JPK589851:JPN589863 JZG589851:JZJ589863 KJC589851:KJF589863 KSY589851:KTB589863 LCU589851:LCX589863 LMQ589851:LMT589863 LWM589851:LWP589863 MGI589851:MGL589863 MQE589851:MQH589863 NAA589851:NAD589863 NJW589851:NJZ589863 NTS589851:NTV589863 ODO589851:ODR589863 ONK589851:ONN589863 OXG589851:OXJ589863 PHC589851:PHF589863 PQY589851:PRB589863 QAU589851:QAX589863 QKQ589851:QKT589863 QUM589851:QUP589863 REI589851:REL589863 ROE589851:ROH589863 RYA589851:RYD589863 SHW589851:SHZ589863 SRS589851:SRV589863 TBO589851:TBR589863 TLK589851:TLN589863 TVG589851:TVJ589863 UFC589851:UFF589863 UOY589851:UPB589863 UYU589851:UYX589863 VIQ589851:VIT589863 VSM589851:VSP589863 WCI589851:WCL589863 WME589851:WMH589863 WWA589851:WWD589863 S655387:V655399 JO655387:JR655399 TK655387:TN655399 ADG655387:ADJ655399 ANC655387:ANF655399 AWY655387:AXB655399 BGU655387:BGX655399 BQQ655387:BQT655399 CAM655387:CAP655399 CKI655387:CKL655399 CUE655387:CUH655399 DEA655387:DED655399 DNW655387:DNZ655399 DXS655387:DXV655399 EHO655387:EHR655399 ERK655387:ERN655399 FBG655387:FBJ655399 FLC655387:FLF655399 FUY655387:FVB655399 GEU655387:GEX655399 GOQ655387:GOT655399 GYM655387:GYP655399 HII655387:HIL655399 HSE655387:HSH655399 ICA655387:ICD655399 ILW655387:ILZ655399 IVS655387:IVV655399 JFO655387:JFR655399 JPK655387:JPN655399 JZG655387:JZJ655399 KJC655387:KJF655399 KSY655387:KTB655399 LCU655387:LCX655399 LMQ655387:LMT655399 LWM655387:LWP655399 MGI655387:MGL655399 MQE655387:MQH655399 NAA655387:NAD655399 NJW655387:NJZ655399 NTS655387:NTV655399 ODO655387:ODR655399 ONK655387:ONN655399 OXG655387:OXJ655399 PHC655387:PHF655399 PQY655387:PRB655399 QAU655387:QAX655399 QKQ655387:QKT655399 QUM655387:QUP655399 REI655387:REL655399 ROE655387:ROH655399 RYA655387:RYD655399 SHW655387:SHZ655399 SRS655387:SRV655399 TBO655387:TBR655399 TLK655387:TLN655399 TVG655387:TVJ655399 UFC655387:UFF655399 UOY655387:UPB655399 UYU655387:UYX655399 VIQ655387:VIT655399 VSM655387:VSP655399 WCI655387:WCL655399 WME655387:WMH655399 WWA655387:WWD655399 S720923:V720935 JO720923:JR720935 TK720923:TN720935 ADG720923:ADJ720935 ANC720923:ANF720935 AWY720923:AXB720935 BGU720923:BGX720935 BQQ720923:BQT720935 CAM720923:CAP720935 CKI720923:CKL720935 CUE720923:CUH720935 DEA720923:DED720935 DNW720923:DNZ720935 DXS720923:DXV720935 EHO720923:EHR720935 ERK720923:ERN720935 FBG720923:FBJ720935 FLC720923:FLF720935 FUY720923:FVB720935 GEU720923:GEX720935 GOQ720923:GOT720935 GYM720923:GYP720935 HII720923:HIL720935 HSE720923:HSH720935 ICA720923:ICD720935 ILW720923:ILZ720935 IVS720923:IVV720935 JFO720923:JFR720935 JPK720923:JPN720935 JZG720923:JZJ720935 KJC720923:KJF720935 KSY720923:KTB720935 LCU720923:LCX720935 LMQ720923:LMT720935 LWM720923:LWP720935 MGI720923:MGL720935 MQE720923:MQH720935 NAA720923:NAD720935 NJW720923:NJZ720935 NTS720923:NTV720935 ODO720923:ODR720935 ONK720923:ONN720935 OXG720923:OXJ720935 PHC720923:PHF720935 PQY720923:PRB720935 QAU720923:QAX720935 QKQ720923:QKT720935 QUM720923:QUP720935 REI720923:REL720935 ROE720923:ROH720935 RYA720923:RYD720935 SHW720923:SHZ720935 SRS720923:SRV720935 TBO720923:TBR720935 TLK720923:TLN720935 TVG720923:TVJ720935 UFC720923:UFF720935 UOY720923:UPB720935 UYU720923:UYX720935 VIQ720923:VIT720935 VSM720923:VSP720935 WCI720923:WCL720935 WME720923:WMH720935 WWA720923:WWD720935 S786459:V786471 JO786459:JR786471 TK786459:TN786471 ADG786459:ADJ786471 ANC786459:ANF786471 AWY786459:AXB786471 BGU786459:BGX786471 BQQ786459:BQT786471 CAM786459:CAP786471 CKI786459:CKL786471 CUE786459:CUH786471 DEA786459:DED786471 DNW786459:DNZ786471 DXS786459:DXV786471 EHO786459:EHR786471 ERK786459:ERN786471 FBG786459:FBJ786471 FLC786459:FLF786471 FUY786459:FVB786471 GEU786459:GEX786471 GOQ786459:GOT786471 GYM786459:GYP786471 HII786459:HIL786471 HSE786459:HSH786471 ICA786459:ICD786471 ILW786459:ILZ786471 IVS786459:IVV786471 JFO786459:JFR786471 JPK786459:JPN786471 JZG786459:JZJ786471 KJC786459:KJF786471 KSY786459:KTB786471 LCU786459:LCX786471 LMQ786459:LMT786471 LWM786459:LWP786471 MGI786459:MGL786471 MQE786459:MQH786471 NAA786459:NAD786471 NJW786459:NJZ786471 NTS786459:NTV786471 ODO786459:ODR786471 ONK786459:ONN786471 OXG786459:OXJ786471 PHC786459:PHF786471 PQY786459:PRB786471 QAU786459:QAX786471 QKQ786459:QKT786471 QUM786459:QUP786471 REI786459:REL786471 ROE786459:ROH786471 RYA786459:RYD786471 SHW786459:SHZ786471 SRS786459:SRV786471 TBO786459:TBR786471 TLK786459:TLN786471 TVG786459:TVJ786471 UFC786459:UFF786471 UOY786459:UPB786471 UYU786459:UYX786471 VIQ786459:VIT786471 VSM786459:VSP786471 WCI786459:WCL786471 WME786459:WMH786471 WWA786459:WWD786471 S851995:V852007 JO851995:JR852007 TK851995:TN852007 ADG851995:ADJ852007 ANC851995:ANF852007 AWY851995:AXB852007 BGU851995:BGX852007 BQQ851995:BQT852007 CAM851995:CAP852007 CKI851995:CKL852007 CUE851995:CUH852007 DEA851995:DED852007 DNW851995:DNZ852007 DXS851995:DXV852007 EHO851995:EHR852007 ERK851995:ERN852007 FBG851995:FBJ852007 FLC851995:FLF852007 FUY851995:FVB852007 GEU851995:GEX852007 GOQ851995:GOT852007 GYM851995:GYP852007 HII851995:HIL852007 HSE851995:HSH852007 ICA851995:ICD852007 ILW851995:ILZ852007 IVS851995:IVV852007 JFO851995:JFR852007 JPK851995:JPN852007 JZG851995:JZJ852007 KJC851995:KJF852007 KSY851995:KTB852007 LCU851995:LCX852007 LMQ851995:LMT852007 LWM851995:LWP852007 MGI851995:MGL852007 MQE851995:MQH852007 NAA851995:NAD852007 NJW851995:NJZ852007 NTS851995:NTV852007 ODO851995:ODR852007 ONK851995:ONN852007 OXG851995:OXJ852007 PHC851995:PHF852007 PQY851995:PRB852007 QAU851995:QAX852007 QKQ851995:QKT852007 QUM851995:QUP852007 REI851995:REL852007 ROE851995:ROH852007 RYA851995:RYD852007 SHW851995:SHZ852007 SRS851995:SRV852007 TBO851995:TBR852007 TLK851995:TLN852007 TVG851995:TVJ852007 UFC851995:UFF852007 UOY851995:UPB852007 UYU851995:UYX852007 VIQ851995:VIT852007 VSM851995:VSP852007 WCI851995:WCL852007 WME851995:WMH852007 WWA851995:WWD852007 S917531:V917543 JO917531:JR917543 TK917531:TN917543 ADG917531:ADJ917543 ANC917531:ANF917543 AWY917531:AXB917543 BGU917531:BGX917543 BQQ917531:BQT917543 CAM917531:CAP917543 CKI917531:CKL917543 CUE917531:CUH917543 DEA917531:DED917543 DNW917531:DNZ917543 DXS917531:DXV917543 EHO917531:EHR917543 ERK917531:ERN917543 FBG917531:FBJ917543 FLC917531:FLF917543 FUY917531:FVB917543 GEU917531:GEX917543 GOQ917531:GOT917543 GYM917531:GYP917543 HII917531:HIL917543 HSE917531:HSH917543 ICA917531:ICD917543 ILW917531:ILZ917543 IVS917531:IVV917543 JFO917531:JFR917543 JPK917531:JPN917543 JZG917531:JZJ917543 KJC917531:KJF917543 KSY917531:KTB917543 LCU917531:LCX917543 LMQ917531:LMT917543 LWM917531:LWP917543 MGI917531:MGL917543 MQE917531:MQH917543 NAA917531:NAD917543 NJW917531:NJZ917543 NTS917531:NTV917543 ODO917531:ODR917543 ONK917531:ONN917543 OXG917531:OXJ917543 PHC917531:PHF917543 PQY917531:PRB917543 QAU917531:QAX917543 QKQ917531:QKT917543 QUM917531:QUP917543 REI917531:REL917543 ROE917531:ROH917543 RYA917531:RYD917543 SHW917531:SHZ917543 SRS917531:SRV917543 TBO917531:TBR917543 TLK917531:TLN917543 TVG917531:TVJ917543 UFC917531:UFF917543 UOY917531:UPB917543 UYU917531:UYX917543 VIQ917531:VIT917543 VSM917531:VSP917543 WCI917531:WCL917543 WME917531:WMH917543 WWA917531:WWD917543 S983067:V983079 JO983067:JR983079 TK983067:TN983079 ADG983067:ADJ983079 ANC983067:ANF983079 AWY983067:AXB983079 BGU983067:BGX983079 BQQ983067:BQT983079 CAM983067:CAP983079 CKI983067:CKL983079 CUE983067:CUH983079 DEA983067:DED983079 DNW983067:DNZ983079 DXS983067:DXV983079 EHO983067:EHR983079 ERK983067:ERN983079 FBG983067:FBJ983079 FLC983067:FLF983079 FUY983067:FVB983079 GEU983067:GEX983079 GOQ983067:GOT983079 GYM983067:GYP983079 HII983067:HIL983079 HSE983067:HSH983079 ICA983067:ICD983079 ILW983067:ILZ983079 IVS983067:IVV983079 JFO983067:JFR983079 JPK983067:JPN983079 JZG983067:JZJ983079 KJC983067:KJF983079 KSY983067:KTB983079 LCU983067:LCX983079 LMQ983067:LMT983079 LWM983067:LWP983079 MGI983067:MGL983079 MQE983067:MQH983079 NAA983067:NAD983079 NJW983067:NJZ983079 NTS983067:NTV983079 ODO983067:ODR983079 ONK983067:ONN983079 OXG983067:OXJ983079 PHC983067:PHF983079 PQY983067:PRB983079 QAU983067:QAX983079 QKQ983067:QKT983079 QUM983067:QUP983079 REI983067:REL983079 ROE983067:ROH983079 RYA983067:RYD983079 SHW983067:SHZ983079 SRS983067:SRV983079 TBO983067:TBR983079 TLK983067:TLN983079 TVG983067:TVJ983079 UFC983067:UFF983079 UOY983067:UPB983079 UYU983067:UYX983079 VIQ983067:VIT983079 VSM983067:VSP983079 WCI983067:WCL983079 WME983067:WMH983079 WWA983067:WWD983079 M26:O29 JI26:JK29 TE26:TG29 ADA26:ADC29 AMW26:AMY29 AWS26:AWU29 BGO26:BGQ29 BQK26:BQM29 CAG26:CAI29 CKC26:CKE29 CTY26:CUA29 DDU26:DDW29 DNQ26:DNS29 DXM26:DXO29 EHI26:EHK29 ERE26:ERG29 FBA26:FBC29 FKW26:FKY29 FUS26:FUU29 GEO26:GEQ29 GOK26:GOM29 GYG26:GYI29 HIC26:HIE29 HRY26:HSA29 IBU26:IBW29 ILQ26:ILS29 IVM26:IVO29 JFI26:JFK29 JPE26:JPG29 JZA26:JZC29 KIW26:KIY29 KSS26:KSU29 LCO26:LCQ29 LMK26:LMM29 LWG26:LWI29 MGC26:MGE29 MPY26:MQA29 MZU26:MZW29 NJQ26:NJS29 NTM26:NTO29 ODI26:ODK29 ONE26:ONG29 OXA26:OXC29 PGW26:PGY29 PQS26:PQU29 QAO26:QAQ29 QKK26:QKM29 QUG26:QUI29 REC26:REE29 RNY26:ROA29 RXU26:RXW29 SHQ26:SHS29 SRM26:SRO29 TBI26:TBK29 TLE26:TLG29 TVA26:TVC29 UEW26:UEY29 UOS26:UOU29 UYO26:UYQ29 VIK26:VIM29 VSG26:VSI29 WCC26:WCE29 WLY26:WMA29 WVU26:WVW29 M65562:O65565 JI65562:JK65565 TE65562:TG65565 ADA65562:ADC65565 AMW65562:AMY65565 AWS65562:AWU65565 BGO65562:BGQ65565 BQK65562:BQM65565 CAG65562:CAI65565 CKC65562:CKE65565 CTY65562:CUA65565 DDU65562:DDW65565 DNQ65562:DNS65565 DXM65562:DXO65565 EHI65562:EHK65565 ERE65562:ERG65565 FBA65562:FBC65565 FKW65562:FKY65565 FUS65562:FUU65565 GEO65562:GEQ65565 GOK65562:GOM65565 GYG65562:GYI65565 HIC65562:HIE65565 HRY65562:HSA65565 IBU65562:IBW65565 ILQ65562:ILS65565 IVM65562:IVO65565 JFI65562:JFK65565 JPE65562:JPG65565 JZA65562:JZC65565 KIW65562:KIY65565 KSS65562:KSU65565 LCO65562:LCQ65565 LMK65562:LMM65565 LWG65562:LWI65565 MGC65562:MGE65565 MPY65562:MQA65565 MZU65562:MZW65565 NJQ65562:NJS65565 NTM65562:NTO65565 ODI65562:ODK65565 ONE65562:ONG65565 OXA65562:OXC65565 PGW65562:PGY65565 PQS65562:PQU65565 QAO65562:QAQ65565 QKK65562:QKM65565 QUG65562:QUI65565 REC65562:REE65565 RNY65562:ROA65565 RXU65562:RXW65565 SHQ65562:SHS65565 SRM65562:SRO65565 TBI65562:TBK65565 TLE65562:TLG65565 TVA65562:TVC65565 UEW65562:UEY65565 UOS65562:UOU65565 UYO65562:UYQ65565 VIK65562:VIM65565 VSG65562:VSI65565 WCC65562:WCE65565 WLY65562:WMA65565 WVU65562:WVW65565 M131098:O131101 JI131098:JK131101 TE131098:TG131101 ADA131098:ADC131101 AMW131098:AMY131101 AWS131098:AWU131101 BGO131098:BGQ131101 BQK131098:BQM131101 CAG131098:CAI131101 CKC131098:CKE131101 CTY131098:CUA131101 DDU131098:DDW131101 DNQ131098:DNS131101 DXM131098:DXO131101 EHI131098:EHK131101 ERE131098:ERG131101 FBA131098:FBC131101 FKW131098:FKY131101 FUS131098:FUU131101 GEO131098:GEQ131101 GOK131098:GOM131101 GYG131098:GYI131101 HIC131098:HIE131101 HRY131098:HSA131101 IBU131098:IBW131101 ILQ131098:ILS131101 IVM131098:IVO131101 JFI131098:JFK131101 JPE131098:JPG131101 JZA131098:JZC131101 KIW131098:KIY131101 KSS131098:KSU131101 LCO131098:LCQ131101 LMK131098:LMM131101 LWG131098:LWI131101 MGC131098:MGE131101 MPY131098:MQA131101 MZU131098:MZW131101 NJQ131098:NJS131101 NTM131098:NTO131101 ODI131098:ODK131101 ONE131098:ONG131101 OXA131098:OXC131101 PGW131098:PGY131101 PQS131098:PQU131101 QAO131098:QAQ131101 QKK131098:QKM131101 QUG131098:QUI131101 REC131098:REE131101 RNY131098:ROA131101 RXU131098:RXW131101 SHQ131098:SHS131101 SRM131098:SRO131101 TBI131098:TBK131101 TLE131098:TLG131101 TVA131098:TVC131101 UEW131098:UEY131101 UOS131098:UOU131101 UYO131098:UYQ131101 VIK131098:VIM131101 VSG131098:VSI131101 WCC131098:WCE131101 WLY131098:WMA131101 WVU131098:WVW131101 M196634:O196637 JI196634:JK196637 TE196634:TG196637 ADA196634:ADC196637 AMW196634:AMY196637 AWS196634:AWU196637 BGO196634:BGQ196637 BQK196634:BQM196637 CAG196634:CAI196637 CKC196634:CKE196637 CTY196634:CUA196637 DDU196634:DDW196637 DNQ196634:DNS196637 DXM196634:DXO196637 EHI196634:EHK196637 ERE196634:ERG196637 FBA196634:FBC196637 FKW196634:FKY196637 FUS196634:FUU196637 GEO196634:GEQ196637 GOK196634:GOM196637 GYG196634:GYI196637 HIC196634:HIE196637 HRY196634:HSA196637 IBU196634:IBW196637 ILQ196634:ILS196637 IVM196634:IVO196637 JFI196634:JFK196637 JPE196634:JPG196637 JZA196634:JZC196637 KIW196634:KIY196637 KSS196634:KSU196637 LCO196634:LCQ196637 LMK196634:LMM196637 LWG196634:LWI196637 MGC196634:MGE196637 MPY196634:MQA196637 MZU196634:MZW196637 NJQ196634:NJS196637 NTM196634:NTO196637 ODI196634:ODK196637 ONE196634:ONG196637 OXA196634:OXC196637 PGW196634:PGY196637 PQS196634:PQU196637 QAO196634:QAQ196637 QKK196634:QKM196637 QUG196634:QUI196637 REC196634:REE196637 RNY196634:ROA196637 RXU196634:RXW196637 SHQ196634:SHS196637 SRM196634:SRO196637 TBI196634:TBK196637 TLE196634:TLG196637 TVA196634:TVC196637 UEW196634:UEY196637 UOS196634:UOU196637 UYO196634:UYQ196637 VIK196634:VIM196637 VSG196634:VSI196637 WCC196634:WCE196637 WLY196634:WMA196637 WVU196634:WVW196637 M262170:O262173 JI262170:JK262173 TE262170:TG262173 ADA262170:ADC262173 AMW262170:AMY262173 AWS262170:AWU262173 BGO262170:BGQ262173 BQK262170:BQM262173 CAG262170:CAI262173 CKC262170:CKE262173 CTY262170:CUA262173 DDU262170:DDW262173 DNQ262170:DNS262173 DXM262170:DXO262173 EHI262170:EHK262173 ERE262170:ERG262173 FBA262170:FBC262173 FKW262170:FKY262173 FUS262170:FUU262173 GEO262170:GEQ262173 GOK262170:GOM262173 GYG262170:GYI262173 HIC262170:HIE262173 HRY262170:HSA262173 IBU262170:IBW262173 ILQ262170:ILS262173 IVM262170:IVO262173 JFI262170:JFK262173 JPE262170:JPG262173 JZA262170:JZC262173 KIW262170:KIY262173 KSS262170:KSU262173 LCO262170:LCQ262173 LMK262170:LMM262173 LWG262170:LWI262173 MGC262170:MGE262173 MPY262170:MQA262173 MZU262170:MZW262173 NJQ262170:NJS262173 NTM262170:NTO262173 ODI262170:ODK262173 ONE262170:ONG262173 OXA262170:OXC262173 PGW262170:PGY262173 PQS262170:PQU262173 QAO262170:QAQ262173 QKK262170:QKM262173 QUG262170:QUI262173 REC262170:REE262173 RNY262170:ROA262173 RXU262170:RXW262173 SHQ262170:SHS262173 SRM262170:SRO262173 TBI262170:TBK262173 TLE262170:TLG262173 TVA262170:TVC262173 UEW262170:UEY262173 UOS262170:UOU262173 UYO262170:UYQ262173 VIK262170:VIM262173 VSG262170:VSI262173 WCC262170:WCE262173 WLY262170:WMA262173 WVU262170:WVW262173 M327706:O327709 JI327706:JK327709 TE327706:TG327709 ADA327706:ADC327709 AMW327706:AMY327709 AWS327706:AWU327709 BGO327706:BGQ327709 BQK327706:BQM327709 CAG327706:CAI327709 CKC327706:CKE327709 CTY327706:CUA327709 DDU327706:DDW327709 DNQ327706:DNS327709 DXM327706:DXO327709 EHI327706:EHK327709 ERE327706:ERG327709 FBA327706:FBC327709 FKW327706:FKY327709 FUS327706:FUU327709 GEO327706:GEQ327709 GOK327706:GOM327709 GYG327706:GYI327709 HIC327706:HIE327709 HRY327706:HSA327709 IBU327706:IBW327709 ILQ327706:ILS327709 IVM327706:IVO327709 JFI327706:JFK327709 JPE327706:JPG327709 JZA327706:JZC327709 KIW327706:KIY327709 KSS327706:KSU327709 LCO327706:LCQ327709 LMK327706:LMM327709 LWG327706:LWI327709 MGC327706:MGE327709 MPY327706:MQA327709 MZU327706:MZW327709 NJQ327706:NJS327709 NTM327706:NTO327709 ODI327706:ODK327709 ONE327706:ONG327709 OXA327706:OXC327709 PGW327706:PGY327709 PQS327706:PQU327709 QAO327706:QAQ327709 QKK327706:QKM327709 QUG327706:QUI327709 REC327706:REE327709 RNY327706:ROA327709 RXU327706:RXW327709 SHQ327706:SHS327709 SRM327706:SRO327709 TBI327706:TBK327709 TLE327706:TLG327709 TVA327706:TVC327709 UEW327706:UEY327709 UOS327706:UOU327709 UYO327706:UYQ327709 VIK327706:VIM327709 VSG327706:VSI327709 WCC327706:WCE327709 WLY327706:WMA327709 WVU327706:WVW327709 M393242:O393245 JI393242:JK393245 TE393242:TG393245 ADA393242:ADC393245 AMW393242:AMY393245 AWS393242:AWU393245 BGO393242:BGQ393245 BQK393242:BQM393245 CAG393242:CAI393245 CKC393242:CKE393245 CTY393242:CUA393245 DDU393242:DDW393245 DNQ393242:DNS393245 DXM393242:DXO393245 EHI393242:EHK393245 ERE393242:ERG393245 FBA393242:FBC393245 FKW393242:FKY393245 FUS393242:FUU393245 GEO393242:GEQ393245 GOK393242:GOM393245 GYG393242:GYI393245 HIC393242:HIE393245 HRY393242:HSA393245 IBU393242:IBW393245 ILQ393242:ILS393245 IVM393242:IVO393245 JFI393242:JFK393245 JPE393242:JPG393245 JZA393242:JZC393245 KIW393242:KIY393245 KSS393242:KSU393245 LCO393242:LCQ393245 LMK393242:LMM393245 LWG393242:LWI393245 MGC393242:MGE393245 MPY393242:MQA393245 MZU393242:MZW393245 NJQ393242:NJS393245 NTM393242:NTO393245 ODI393242:ODK393245 ONE393242:ONG393245 OXA393242:OXC393245 PGW393242:PGY393245 PQS393242:PQU393245 QAO393242:QAQ393245 QKK393242:QKM393245 QUG393242:QUI393245 REC393242:REE393245 RNY393242:ROA393245 RXU393242:RXW393245 SHQ393242:SHS393245 SRM393242:SRO393245 TBI393242:TBK393245 TLE393242:TLG393245 TVA393242:TVC393245 UEW393242:UEY393245 UOS393242:UOU393245 UYO393242:UYQ393245 VIK393242:VIM393245 VSG393242:VSI393245 WCC393242:WCE393245 WLY393242:WMA393245 WVU393242:WVW393245 M458778:O458781 JI458778:JK458781 TE458778:TG458781 ADA458778:ADC458781 AMW458778:AMY458781 AWS458778:AWU458781 BGO458778:BGQ458781 BQK458778:BQM458781 CAG458778:CAI458781 CKC458778:CKE458781 CTY458778:CUA458781 DDU458778:DDW458781 DNQ458778:DNS458781 DXM458778:DXO458781 EHI458778:EHK458781 ERE458778:ERG458781 FBA458778:FBC458781 FKW458778:FKY458781 FUS458778:FUU458781 GEO458778:GEQ458781 GOK458778:GOM458781 GYG458778:GYI458781 HIC458778:HIE458781 HRY458778:HSA458781 IBU458778:IBW458781 ILQ458778:ILS458781 IVM458778:IVO458781 JFI458778:JFK458781 JPE458778:JPG458781 JZA458778:JZC458781 KIW458778:KIY458781 KSS458778:KSU458781 LCO458778:LCQ458781 LMK458778:LMM458781 LWG458778:LWI458781 MGC458778:MGE458781 MPY458778:MQA458781 MZU458778:MZW458781 NJQ458778:NJS458781 NTM458778:NTO458781 ODI458778:ODK458781 ONE458778:ONG458781 OXA458778:OXC458781 PGW458778:PGY458781 PQS458778:PQU458781 QAO458778:QAQ458781 QKK458778:QKM458781 QUG458778:QUI458781 REC458778:REE458781 RNY458778:ROA458781 RXU458778:RXW458781 SHQ458778:SHS458781 SRM458778:SRO458781 TBI458778:TBK458781 TLE458778:TLG458781 TVA458778:TVC458781 UEW458778:UEY458781 UOS458778:UOU458781 UYO458778:UYQ458781 VIK458778:VIM458781 VSG458778:VSI458781 WCC458778:WCE458781 WLY458778:WMA458781 WVU458778:WVW458781 M524314:O524317 JI524314:JK524317 TE524314:TG524317 ADA524314:ADC524317 AMW524314:AMY524317 AWS524314:AWU524317 BGO524314:BGQ524317 BQK524314:BQM524317 CAG524314:CAI524317 CKC524314:CKE524317 CTY524314:CUA524317 DDU524314:DDW524317 DNQ524314:DNS524317 DXM524314:DXO524317 EHI524314:EHK524317 ERE524314:ERG524317 FBA524314:FBC524317 FKW524314:FKY524317 FUS524314:FUU524317 GEO524314:GEQ524317 GOK524314:GOM524317 GYG524314:GYI524317 HIC524314:HIE524317 HRY524314:HSA524317 IBU524314:IBW524317 ILQ524314:ILS524317 IVM524314:IVO524317 JFI524314:JFK524317 JPE524314:JPG524317 JZA524314:JZC524317 KIW524314:KIY524317 KSS524314:KSU524317 LCO524314:LCQ524317 LMK524314:LMM524317 LWG524314:LWI524317 MGC524314:MGE524317 MPY524314:MQA524317 MZU524314:MZW524317 NJQ524314:NJS524317 NTM524314:NTO524317 ODI524314:ODK524317 ONE524314:ONG524317 OXA524314:OXC524317 PGW524314:PGY524317 PQS524314:PQU524317 QAO524314:QAQ524317 QKK524314:QKM524317 QUG524314:QUI524317 REC524314:REE524317 RNY524314:ROA524317 RXU524314:RXW524317 SHQ524314:SHS524317 SRM524314:SRO524317 TBI524314:TBK524317 TLE524314:TLG524317 TVA524314:TVC524317 UEW524314:UEY524317 UOS524314:UOU524317 UYO524314:UYQ524317 VIK524314:VIM524317 VSG524314:VSI524317 WCC524314:WCE524317 WLY524314:WMA524317 WVU524314:WVW524317 M589850:O589853 JI589850:JK589853 TE589850:TG589853 ADA589850:ADC589853 AMW589850:AMY589853 AWS589850:AWU589853 BGO589850:BGQ589853 BQK589850:BQM589853 CAG589850:CAI589853 CKC589850:CKE589853 CTY589850:CUA589853 DDU589850:DDW589853 DNQ589850:DNS589853 DXM589850:DXO589853 EHI589850:EHK589853 ERE589850:ERG589853 FBA589850:FBC589853 FKW589850:FKY589853 FUS589850:FUU589853 GEO589850:GEQ589853 GOK589850:GOM589853 GYG589850:GYI589853 HIC589850:HIE589853 HRY589850:HSA589853 IBU589850:IBW589853 ILQ589850:ILS589853 IVM589850:IVO589853 JFI589850:JFK589853 JPE589850:JPG589853 JZA589850:JZC589853 KIW589850:KIY589853 KSS589850:KSU589853 LCO589850:LCQ589853 LMK589850:LMM589853 LWG589850:LWI589853 MGC589850:MGE589853 MPY589850:MQA589853 MZU589850:MZW589853 NJQ589850:NJS589853 NTM589850:NTO589853 ODI589850:ODK589853 ONE589850:ONG589853 OXA589850:OXC589853 PGW589850:PGY589853 PQS589850:PQU589853 QAO589850:QAQ589853 QKK589850:QKM589853 QUG589850:QUI589853 REC589850:REE589853 RNY589850:ROA589853 RXU589850:RXW589853 SHQ589850:SHS589853 SRM589850:SRO589853 TBI589850:TBK589853 TLE589850:TLG589853 TVA589850:TVC589853 UEW589850:UEY589853 UOS589850:UOU589853 UYO589850:UYQ589853 VIK589850:VIM589853 VSG589850:VSI589853 WCC589850:WCE589853 WLY589850:WMA589853 WVU589850:WVW589853 M655386:O655389 JI655386:JK655389 TE655386:TG655389 ADA655386:ADC655389 AMW655386:AMY655389 AWS655386:AWU655389 BGO655386:BGQ655389 BQK655386:BQM655389 CAG655386:CAI655389 CKC655386:CKE655389 CTY655386:CUA655389 DDU655386:DDW655389 DNQ655386:DNS655389 DXM655386:DXO655389 EHI655386:EHK655389 ERE655386:ERG655389 FBA655386:FBC655389 FKW655386:FKY655389 FUS655386:FUU655389 GEO655386:GEQ655389 GOK655386:GOM655389 GYG655386:GYI655389 HIC655386:HIE655389 HRY655386:HSA655389 IBU655386:IBW655389 ILQ655386:ILS655389 IVM655386:IVO655389 JFI655386:JFK655389 JPE655386:JPG655389 JZA655386:JZC655389 KIW655386:KIY655389 KSS655386:KSU655389 LCO655386:LCQ655389 LMK655386:LMM655389 LWG655386:LWI655389 MGC655386:MGE655389 MPY655386:MQA655389 MZU655386:MZW655389 NJQ655386:NJS655389 NTM655386:NTO655389 ODI655386:ODK655389 ONE655386:ONG655389 OXA655386:OXC655389 PGW655386:PGY655389 PQS655386:PQU655389 QAO655386:QAQ655389 QKK655386:QKM655389 QUG655386:QUI655389 REC655386:REE655389 RNY655386:ROA655389 RXU655386:RXW655389 SHQ655386:SHS655389 SRM655386:SRO655389 TBI655386:TBK655389 TLE655386:TLG655389 TVA655386:TVC655389 UEW655386:UEY655389 UOS655386:UOU655389 UYO655386:UYQ655389 VIK655386:VIM655389 VSG655386:VSI655389 WCC655386:WCE655389 WLY655386:WMA655389 WVU655386:WVW655389 M720922:O720925 JI720922:JK720925 TE720922:TG720925 ADA720922:ADC720925 AMW720922:AMY720925 AWS720922:AWU720925 BGO720922:BGQ720925 BQK720922:BQM720925 CAG720922:CAI720925 CKC720922:CKE720925 CTY720922:CUA720925 DDU720922:DDW720925 DNQ720922:DNS720925 DXM720922:DXO720925 EHI720922:EHK720925 ERE720922:ERG720925 FBA720922:FBC720925 FKW720922:FKY720925 FUS720922:FUU720925 GEO720922:GEQ720925 GOK720922:GOM720925 GYG720922:GYI720925 HIC720922:HIE720925 HRY720922:HSA720925 IBU720922:IBW720925 ILQ720922:ILS720925 IVM720922:IVO720925 JFI720922:JFK720925 JPE720922:JPG720925 JZA720922:JZC720925 KIW720922:KIY720925 KSS720922:KSU720925 LCO720922:LCQ720925 LMK720922:LMM720925 LWG720922:LWI720925 MGC720922:MGE720925 MPY720922:MQA720925 MZU720922:MZW720925 NJQ720922:NJS720925 NTM720922:NTO720925 ODI720922:ODK720925 ONE720922:ONG720925 OXA720922:OXC720925 PGW720922:PGY720925 PQS720922:PQU720925 QAO720922:QAQ720925 QKK720922:QKM720925 QUG720922:QUI720925 REC720922:REE720925 RNY720922:ROA720925 RXU720922:RXW720925 SHQ720922:SHS720925 SRM720922:SRO720925 TBI720922:TBK720925 TLE720922:TLG720925 TVA720922:TVC720925 UEW720922:UEY720925 UOS720922:UOU720925 UYO720922:UYQ720925 VIK720922:VIM720925 VSG720922:VSI720925 WCC720922:WCE720925 WLY720922:WMA720925 WVU720922:WVW720925 M786458:O786461 JI786458:JK786461 TE786458:TG786461 ADA786458:ADC786461 AMW786458:AMY786461 AWS786458:AWU786461 BGO786458:BGQ786461 BQK786458:BQM786461 CAG786458:CAI786461 CKC786458:CKE786461 CTY786458:CUA786461 DDU786458:DDW786461 DNQ786458:DNS786461 DXM786458:DXO786461 EHI786458:EHK786461 ERE786458:ERG786461 FBA786458:FBC786461 FKW786458:FKY786461 FUS786458:FUU786461 GEO786458:GEQ786461 GOK786458:GOM786461 GYG786458:GYI786461 HIC786458:HIE786461 HRY786458:HSA786461 IBU786458:IBW786461 ILQ786458:ILS786461 IVM786458:IVO786461 JFI786458:JFK786461 JPE786458:JPG786461 JZA786458:JZC786461 KIW786458:KIY786461 KSS786458:KSU786461 LCO786458:LCQ786461 LMK786458:LMM786461 LWG786458:LWI786461 MGC786458:MGE786461 MPY786458:MQA786461 MZU786458:MZW786461 NJQ786458:NJS786461 NTM786458:NTO786461 ODI786458:ODK786461 ONE786458:ONG786461 OXA786458:OXC786461 PGW786458:PGY786461 PQS786458:PQU786461 QAO786458:QAQ786461 QKK786458:QKM786461 QUG786458:QUI786461 REC786458:REE786461 RNY786458:ROA786461 RXU786458:RXW786461 SHQ786458:SHS786461 SRM786458:SRO786461 TBI786458:TBK786461 TLE786458:TLG786461 TVA786458:TVC786461 UEW786458:UEY786461 UOS786458:UOU786461 UYO786458:UYQ786461 VIK786458:VIM786461 VSG786458:VSI786461 WCC786458:WCE786461 WLY786458:WMA786461 WVU786458:WVW786461 M851994:O851997 JI851994:JK851997 TE851994:TG851997 ADA851994:ADC851997 AMW851994:AMY851997 AWS851994:AWU851997 BGO851994:BGQ851997 BQK851994:BQM851997 CAG851994:CAI851997 CKC851994:CKE851997 CTY851994:CUA851997 DDU851994:DDW851997 DNQ851994:DNS851997 DXM851994:DXO851997 EHI851994:EHK851997 ERE851994:ERG851997 FBA851994:FBC851997 FKW851994:FKY851997 FUS851994:FUU851997 GEO851994:GEQ851997 GOK851994:GOM851997 GYG851994:GYI851997 HIC851994:HIE851997 HRY851994:HSA851997 IBU851994:IBW851997 ILQ851994:ILS851997 IVM851994:IVO851997 JFI851994:JFK851997 JPE851994:JPG851997 JZA851994:JZC851997 KIW851994:KIY851997 KSS851994:KSU851997 LCO851994:LCQ851997 LMK851994:LMM851997 LWG851994:LWI851997 MGC851994:MGE851997 MPY851994:MQA851997 MZU851994:MZW851997 NJQ851994:NJS851997 NTM851994:NTO851997 ODI851994:ODK851997 ONE851994:ONG851997 OXA851994:OXC851997 PGW851994:PGY851997 PQS851994:PQU851997 QAO851994:QAQ851997 QKK851994:QKM851997 QUG851994:QUI851997 REC851994:REE851997 RNY851994:ROA851997 RXU851994:RXW851997 SHQ851994:SHS851997 SRM851994:SRO851997 TBI851994:TBK851997 TLE851994:TLG851997 TVA851994:TVC851997 UEW851994:UEY851997 UOS851994:UOU851997 UYO851994:UYQ851997 VIK851994:VIM851997 VSG851994:VSI851997 WCC851994:WCE851997 WLY851994:WMA851997 WVU851994:WVW851997 M917530:O917533 JI917530:JK917533 TE917530:TG917533 ADA917530:ADC917533 AMW917530:AMY917533 AWS917530:AWU917533 BGO917530:BGQ917533 BQK917530:BQM917533 CAG917530:CAI917533 CKC917530:CKE917533 CTY917530:CUA917533 DDU917530:DDW917533 DNQ917530:DNS917533 DXM917530:DXO917533 EHI917530:EHK917533 ERE917530:ERG917533 FBA917530:FBC917533 FKW917530:FKY917533 FUS917530:FUU917533 GEO917530:GEQ917533 GOK917530:GOM917533 GYG917530:GYI917533 HIC917530:HIE917533 HRY917530:HSA917533 IBU917530:IBW917533 ILQ917530:ILS917533 IVM917530:IVO917533 JFI917530:JFK917533 JPE917530:JPG917533 JZA917530:JZC917533 KIW917530:KIY917533 KSS917530:KSU917533 LCO917530:LCQ917533 LMK917530:LMM917533 LWG917530:LWI917533 MGC917530:MGE917533 MPY917530:MQA917533 MZU917530:MZW917533 NJQ917530:NJS917533 NTM917530:NTO917533 ODI917530:ODK917533 ONE917530:ONG917533 OXA917530:OXC917533 PGW917530:PGY917533 PQS917530:PQU917533 QAO917530:QAQ917533 QKK917530:QKM917533 QUG917530:QUI917533 REC917530:REE917533 RNY917530:ROA917533 RXU917530:RXW917533 SHQ917530:SHS917533 SRM917530:SRO917533 TBI917530:TBK917533 TLE917530:TLG917533 TVA917530:TVC917533 UEW917530:UEY917533 UOS917530:UOU917533 UYO917530:UYQ917533 VIK917530:VIM917533 VSG917530:VSI917533 WCC917530:WCE917533 WLY917530:WMA917533 WVU917530:WVW917533 M983066:O983069 JI983066:JK983069 TE983066:TG983069 ADA983066:ADC983069 AMW983066:AMY983069 AWS983066:AWU983069 BGO983066:BGQ983069 BQK983066:BQM983069 CAG983066:CAI983069 CKC983066:CKE983069 CTY983066:CUA983069 DDU983066:DDW983069 DNQ983066:DNS983069 DXM983066:DXO983069 EHI983066:EHK983069 ERE983066:ERG983069 FBA983066:FBC983069 FKW983066:FKY983069 FUS983066:FUU983069 GEO983066:GEQ983069 GOK983066:GOM983069 GYG983066:GYI983069 HIC983066:HIE983069 HRY983066:HSA983069 IBU983066:IBW983069 ILQ983066:ILS983069 IVM983066:IVO983069 JFI983066:JFK983069 JPE983066:JPG983069 JZA983066:JZC983069 KIW983066:KIY983069 KSS983066:KSU983069 LCO983066:LCQ983069 LMK983066:LMM983069 LWG983066:LWI983069 MGC983066:MGE983069 MPY983066:MQA983069 MZU983066:MZW983069 NJQ983066:NJS983069 NTM983066:NTO983069 ODI983066:ODK983069 ONE983066:ONG983069 OXA983066:OXC983069 PGW983066:PGY983069 PQS983066:PQU983069 QAO983066:QAQ983069 QKK983066:QKM983069 QUG983066:QUI983069 REC983066:REE983069 RNY983066:ROA983069 RXU983066:RXW983069 SHQ983066:SHS983069 SRM983066:SRO983069 TBI983066:TBK983069 TLE983066:TLG983069 TVA983066:TVC983069 UEW983066:UEY983069 UOS983066:UOU983069 UYO983066:UYQ983069 VIK983066:VIM983069 VSG983066:VSI983069 WCC983066:WCE983069 WLY983066:WMA983069 WVU983066:WVW983069 P26:R28 JL26:JN28 TH26:TJ28 ADD26:ADF28 AMZ26:ANB28 AWV26:AWX28 BGR26:BGT28 BQN26:BQP28 CAJ26:CAL28 CKF26:CKH28 CUB26:CUD28 DDX26:DDZ28 DNT26:DNV28 DXP26:DXR28 EHL26:EHN28 ERH26:ERJ28 FBD26:FBF28 FKZ26:FLB28 FUV26:FUX28 GER26:GET28 GON26:GOP28 GYJ26:GYL28 HIF26:HIH28 HSB26:HSD28 IBX26:IBZ28 ILT26:ILV28 IVP26:IVR28 JFL26:JFN28 JPH26:JPJ28 JZD26:JZF28 KIZ26:KJB28 KSV26:KSX28 LCR26:LCT28 LMN26:LMP28 LWJ26:LWL28 MGF26:MGH28 MQB26:MQD28 MZX26:MZZ28 NJT26:NJV28 NTP26:NTR28 ODL26:ODN28 ONH26:ONJ28 OXD26:OXF28 PGZ26:PHB28 PQV26:PQX28 QAR26:QAT28 QKN26:QKP28 QUJ26:QUL28 REF26:REH28 ROB26:ROD28 RXX26:RXZ28 SHT26:SHV28 SRP26:SRR28 TBL26:TBN28 TLH26:TLJ28 TVD26:TVF28 UEZ26:UFB28 UOV26:UOX28 UYR26:UYT28 VIN26:VIP28 VSJ26:VSL28 WCF26:WCH28 WMB26:WMD28 WVX26:WVZ28 P65562:R65564 JL65562:JN65564 TH65562:TJ65564 ADD65562:ADF65564 AMZ65562:ANB65564 AWV65562:AWX65564 BGR65562:BGT65564 BQN65562:BQP65564 CAJ65562:CAL65564 CKF65562:CKH65564 CUB65562:CUD65564 DDX65562:DDZ65564 DNT65562:DNV65564 DXP65562:DXR65564 EHL65562:EHN65564 ERH65562:ERJ65564 FBD65562:FBF65564 FKZ65562:FLB65564 FUV65562:FUX65564 GER65562:GET65564 GON65562:GOP65564 GYJ65562:GYL65564 HIF65562:HIH65564 HSB65562:HSD65564 IBX65562:IBZ65564 ILT65562:ILV65564 IVP65562:IVR65564 JFL65562:JFN65564 JPH65562:JPJ65564 JZD65562:JZF65564 KIZ65562:KJB65564 KSV65562:KSX65564 LCR65562:LCT65564 LMN65562:LMP65564 LWJ65562:LWL65564 MGF65562:MGH65564 MQB65562:MQD65564 MZX65562:MZZ65564 NJT65562:NJV65564 NTP65562:NTR65564 ODL65562:ODN65564 ONH65562:ONJ65564 OXD65562:OXF65564 PGZ65562:PHB65564 PQV65562:PQX65564 QAR65562:QAT65564 QKN65562:QKP65564 QUJ65562:QUL65564 REF65562:REH65564 ROB65562:ROD65564 RXX65562:RXZ65564 SHT65562:SHV65564 SRP65562:SRR65564 TBL65562:TBN65564 TLH65562:TLJ65564 TVD65562:TVF65564 UEZ65562:UFB65564 UOV65562:UOX65564 UYR65562:UYT65564 VIN65562:VIP65564 VSJ65562:VSL65564 WCF65562:WCH65564 WMB65562:WMD65564 WVX65562:WVZ65564 P131098:R131100 JL131098:JN131100 TH131098:TJ131100 ADD131098:ADF131100 AMZ131098:ANB131100 AWV131098:AWX131100 BGR131098:BGT131100 BQN131098:BQP131100 CAJ131098:CAL131100 CKF131098:CKH131100 CUB131098:CUD131100 DDX131098:DDZ131100 DNT131098:DNV131100 DXP131098:DXR131100 EHL131098:EHN131100 ERH131098:ERJ131100 FBD131098:FBF131100 FKZ131098:FLB131100 FUV131098:FUX131100 GER131098:GET131100 GON131098:GOP131100 GYJ131098:GYL131100 HIF131098:HIH131100 HSB131098:HSD131100 IBX131098:IBZ131100 ILT131098:ILV131100 IVP131098:IVR131100 JFL131098:JFN131100 JPH131098:JPJ131100 JZD131098:JZF131100 KIZ131098:KJB131100 KSV131098:KSX131100 LCR131098:LCT131100 LMN131098:LMP131100 LWJ131098:LWL131100 MGF131098:MGH131100 MQB131098:MQD131100 MZX131098:MZZ131100 NJT131098:NJV131100 NTP131098:NTR131100 ODL131098:ODN131100 ONH131098:ONJ131100 OXD131098:OXF131100 PGZ131098:PHB131100 PQV131098:PQX131100 QAR131098:QAT131100 QKN131098:QKP131100 QUJ131098:QUL131100 REF131098:REH131100 ROB131098:ROD131100 RXX131098:RXZ131100 SHT131098:SHV131100 SRP131098:SRR131100 TBL131098:TBN131100 TLH131098:TLJ131100 TVD131098:TVF131100 UEZ131098:UFB131100 UOV131098:UOX131100 UYR131098:UYT131100 VIN131098:VIP131100 VSJ131098:VSL131100 WCF131098:WCH131100 WMB131098:WMD131100 WVX131098:WVZ131100 P196634:R196636 JL196634:JN196636 TH196634:TJ196636 ADD196634:ADF196636 AMZ196634:ANB196636 AWV196634:AWX196636 BGR196634:BGT196636 BQN196634:BQP196636 CAJ196634:CAL196636 CKF196634:CKH196636 CUB196634:CUD196636 DDX196634:DDZ196636 DNT196634:DNV196636 DXP196634:DXR196636 EHL196634:EHN196636 ERH196634:ERJ196636 FBD196634:FBF196636 FKZ196634:FLB196636 FUV196634:FUX196636 GER196634:GET196636 GON196634:GOP196636 GYJ196634:GYL196636 HIF196634:HIH196636 HSB196634:HSD196636 IBX196634:IBZ196636 ILT196634:ILV196636 IVP196634:IVR196636 JFL196634:JFN196636 JPH196634:JPJ196636 JZD196634:JZF196636 KIZ196634:KJB196636 KSV196634:KSX196636 LCR196634:LCT196636 LMN196634:LMP196636 LWJ196634:LWL196636 MGF196634:MGH196636 MQB196634:MQD196636 MZX196634:MZZ196636 NJT196634:NJV196636 NTP196634:NTR196636 ODL196634:ODN196636 ONH196634:ONJ196636 OXD196634:OXF196636 PGZ196634:PHB196636 PQV196634:PQX196636 QAR196634:QAT196636 QKN196634:QKP196636 QUJ196634:QUL196636 REF196634:REH196636 ROB196634:ROD196636 RXX196634:RXZ196636 SHT196634:SHV196636 SRP196634:SRR196636 TBL196634:TBN196636 TLH196634:TLJ196636 TVD196634:TVF196636 UEZ196634:UFB196636 UOV196634:UOX196636 UYR196634:UYT196636 VIN196634:VIP196636 VSJ196634:VSL196636 WCF196634:WCH196636 WMB196634:WMD196636 WVX196634:WVZ196636 P262170:R262172 JL262170:JN262172 TH262170:TJ262172 ADD262170:ADF262172 AMZ262170:ANB262172 AWV262170:AWX262172 BGR262170:BGT262172 BQN262170:BQP262172 CAJ262170:CAL262172 CKF262170:CKH262172 CUB262170:CUD262172 DDX262170:DDZ262172 DNT262170:DNV262172 DXP262170:DXR262172 EHL262170:EHN262172 ERH262170:ERJ262172 FBD262170:FBF262172 FKZ262170:FLB262172 FUV262170:FUX262172 GER262170:GET262172 GON262170:GOP262172 GYJ262170:GYL262172 HIF262170:HIH262172 HSB262170:HSD262172 IBX262170:IBZ262172 ILT262170:ILV262172 IVP262170:IVR262172 JFL262170:JFN262172 JPH262170:JPJ262172 JZD262170:JZF262172 KIZ262170:KJB262172 KSV262170:KSX262172 LCR262170:LCT262172 LMN262170:LMP262172 LWJ262170:LWL262172 MGF262170:MGH262172 MQB262170:MQD262172 MZX262170:MZZ262172 NJT262170:NJV262172 NTP262170:NTR262172 ODL262170:ODN262172 ONH262170:ONJ262172 OXD262170:OXF262172 PGZ262170:PHB262172 PQV262170:PQX262172 QAR262170:QAT262172 QKN262170:QKP262172 QUJ262170:QUL262172 REF262170:REH262172 ROB262170:ROD262172 RXX262170:RXZ262172 SHT262170:SHV262172 SRP262170:SRR262172 TBL262170:TBN262172 TLH262170:TLJ262172 TVD262170:TVF262172 UEZ262170:UFB262172 UOV262170:UOX262172 UYR262170:UYT262172 VIN262170:VIP262172 VSJ262170:VSL262172 WCF262170:WCH262172 WMB262170:WMD262172 WVX262170:WVZ262172 P327706:R327708 JL327706:JN327708 TH327706:TJ327708 ADD327706:ADF327708 AMZ327706:ANB327708 AWV327706:AWX327708 BGR327706:BGT327708 BQN327706:BQP327708 CAJ327706:CAL327708 CKF327706:CKH327708 CUB327706:CUD327708 DDX327706:DDZ327708 DNT327706:DNV327708 DXP327706:DXR327708 EHL327706:EHN327708 ERH327706:ERJ327708 FBD327706:FBF327708 FKZ327706:FLB327708 FUV327706:FUX327708 GER327706:GET327708 GON327706:GOP327708 GYJ327706:GYL327708 HIF327706:HIH327708 HSB327706:HSD327708 IBX327706:IBZ327708 ILT327706:ILV327708 IVP327706:IVR327708 JFL327706:JFN327708 JPH327706:JPJ327708 JZD327706:JZF327708 KIZ327706:KJB327708 KSV327706:KSX327708 LCR327706:LCT327708 LMN327706:LMP327708 LWJ327706:LWL327708 MGF327706:MGH327708 MQB327706:MQD327708 MZX327706:MZZ327708 NJT327706:NJV327708 NTP327706:NTR327708 ODL327706:ODN327708 ONH327706:ONJ327708 OXD327706:OXF327708 PGZ327706:PHB327708 PQV327706:PQX327708 QAR327706:QAT327708 QKN327706:QKP327708 QUJ327706:QUL327708 REF327706:REH327708 ROB327706:ROD327708 RXX327706:RXZ327708 SHT327706:SHV327708 SRP327706:SRR327708 TBL327706:TBN327708 TLH327706:TLJ327708 TVD327706:TVF327708 UEZ327706:UFB327708 UOV327706:UOX327708 UYR327706:UYT327708 VIN327706:VIP327708 VSJ327706:VSL327708 WCF327706:WCH327708 WMB327706:WMD327708 WVX327706:WVZ327708 P393242:R393244 JL393242:JN393244 TH393242:TJ393244 ADD393242:ADF393244 AMZ393242:ANB393244 AWV393242:AWX393244 BGR393242:BGT393244 BQN393242:BQP393244 CAJ393242:CAL393244 CKF393242:CKH393244 CUB393242:CUD393244 DDX393242:DDZ393244 DNT393242:DNV393244 DXP393242:DXR393244 EHL393242:EHN393244 ERH393242:ERJ393244 FBD393242:FBF393244 FKZ393242:FLB393244 FUV393242:FUX393244 GER393242:GET393244 GON393242:GOP393244 GYJ393242:GYL393244 HIF393242:HIH393244 HSB393242:HSD393244 IBX393242:IBZ393244 ILT393242:ILV393244 IVP393242:IVR393244 JFL393242:JFN393244 JPH393242:JPJ393244 JZD393242:JZF393244 KIZ393242:KJB393244 KSV393242:KSX393244 LCR393242:LCT393244 LMN393242:LMP393244 LWJ393242:LWL393244 MGF393242:MGH393244 MQB393242:MQD393244 MZX393242:MZZ393244 NJT393242:NJV393244 NTP393242:NTR393244 ODL393242:ODN393244 ONH393242:ONJ393244 OXD393242:OXF393244 PGZ393242:PHB393244 PQV393242:PQX393244 QAR393242:QAT393244 QKN393242:QKP393244 QUJ393242:QUL393244 REF393242:REH393244 ROB393242:ROD393244 RXX393242:RXZ393244 SHT393242:SHV393244 SRP393242:SRR393244 TBL393242:TBN393244 TLH393242:TLJ393244 TVD393242:TVF393244 UEZ393242:UFB393244 UOV393242:UOX393244 UYR393242:UYT393244 VIN393242:VIP393244 VSJ393242:VSL393244 WCF393242:WCH393244 WMB393242:WMD393244 WVX393242:WVZ393244 P458778:R458780 JL458778:JN458780 TH458778:TJ458780 ADD458778:ADF458780 AMZ458778:ANB458780 AWV458778:AWX458780 BGR458778:BGT458780 BQN458778:BQP458780 CAJ458778:CAL458780 CKF458778:CKH458780 CUB458778:CUD458780 DDX458778:DDZ458780 DNT458778:DNV458780 DXP458778:DXR458780 EHL458778:EHN458780 ERH458778:ERJ458780 FBD458778:FBF458780 FKZ458778:FLB458780 FUV458778:FUX458780 GER458778:GET458780 GON458778:GOP458780 GYJ458778:GYL458780 HIF458778:HIH458780 HSB458778:HSD458780 IBX458778:IBZ458780 ILT458778:ILV458780 IVP458778:IVR458780 JFL458778:JFN458780 JPH458778:JPJ458780 JZD458778:JZF458780 KIZ458778:KJB458780 KSV458778:KSX458780 LCR458778:LCT458780 LMN458778:LMP458780 LWJ458778:LWL458780 MGF458778:MGH458780 MQB458778:MQD458780 MZX458778:MZZ458780 NJT458778:NJV458780 NTP458778:NTR458780 ODL458778:ODN458780 ONH458778:ONJ458780 OXD458778:OXF458780 PGZ458778:PHB458780 PQV458778:PQX458780 QAR458778:QAT458780 QKN458778:QKP458780 QUJ458778:QUL458780 REF458778:REH458780 ROB458778:ROD458780 RXX458778:RXZ458780 SHT458778:SHV458780 SRP458778:SRR458780 TBL458778:TBN458780 TLH458778:TLJ458780 TVD458778:TVF458780 UEZ458778:UFB458780 UOV458778:UOX458780 UYR458778:UYT458780 VIN458778:VIP458780 VSJ458778:VSL458780 WCF458778:WCH458780 WMB458778:WMD458780 WVX458778:WVZ458780 P524314:R524316 JL524314:JN524316 TH524314:TJ524316 ADD524314:ADF524316 AMZ524314:ANB524316 AWV524314:AWX524316 BGR524314:BGT524316 BQN524314:BQP524316 CAJ524314:CAL524316 CKF524314:CKH524316 CUB524314:CUD524316 DDX524314:DDZ524316 DNT524314:DNV524316 DXP524314:DXR524316 EHL524314:EHN524316 ERH524314:ERJ524316 FBD524314:FBF524316 FKZ524314:FLB524316 FUV524314:FUX524316 GER524314:GET524316 GON524314:GOP524316 GYJ524314:GYL524316 HIF524314:HIH524316 HSB524314:HSD524316 IBX524314:IBZ524316 ILT524314:ILV524316 IVP524314:IVR524316 JFL524314:JFN524316 JPH524314:JPJ524316 JZD524314:JZF524316 KIZ524314:KJB524316 KSV524314:KSX524316 LCR524314:LCT524316 LMN524314:LMP524316 LWJ524314:LWL524316 MGF524314:MGH524316 MQB524314:MQD524316 MZX524314:MZZ524316 NJT524314:NJV524316 NTP524314:NTR524316 ODL524314:ODN524316 ONH524314:ONJ524316 OXD524314:OXF524316 PGZ524314:PHB524316 PQV524314:PQX524316 QAR524314:QAT524316 QKN524314:QKP524316 QUJ524314:QUL524316 REF524314:REH524316 ROB524314:ROD524316 RXX524314:RXZ524316 SHT524314:SHV524316 SRP524314:SRR524316 TBL524314:TBN524316 TLH524314:TLJ524316 TVD524314:TVF524316 UEZ524314:UFB524316 UOV524314:UOX524316 UYR524314:UYT524316 VIN524314:VIP524316 VSJ524314:VSL524316 WCF524314:WCH524316 WMB524314:WMD524316 WVX524314:WVZ524316 P589850:R589852 JL589850:JN589852 TH589850:TJ589852 ADD589850:ADF589852 AMZ589850:ANB589852 AWV589850:AWX589852 BGR589850:BGT589852 BQN589850:BQP589852 CAJ589850:CAL589852 CKF589850:CKH589852 CUB589850:CUD589852 DDX589850:DDZ589852 DNT589850:DNV589852 DXP589850:DXR589852 EHL589850:EHN589852 ERH589850:ERJ589852 FBD589850:FBF589852 FKZ589850:FLB589852 FUV589850:FUX589852 GER589850:GET589852 GON589850:GOP589852 GYJ589850:GYL589852 HIF589850:HIH589852 HSB589850:HSD589852 IBX589850:IBZ589852 ILT589850:ILV589852 IVP589850:IVR589852 JFL589850:JFN589852 JPH589850:JPJ589852 JZD589850:JZF589852 KIZ589850:KJB589852 KSV589850:KSX589852 LCR589850:LCT589852 LMN589850:LMP589852 LWJ589850:LWL589852 MGF589850:MGH589852 MQB589850:MQD589852 MZX589850:MZZ589852 NJT589850:NJV589852 NTP589850:NTR589852 ODL589850:ODN589852 ONH589850:ONJ589852 OXD589850:OXF589852 PGZ589850:PHB589852 PQV589850:PQX589852 QAR589850:QAT589852 QKN589850:QKP589852 QUJ589850:QUL589852 REF589850:REH589852 ROB589850:ROD589852 RXX589850:RXZ589852 SHT589850:SHV589852 SRP589850:SRR589852 TBL589850:TBN589852 TLH589850:TLJ589852 TVD589850:TVF589852 UEZ589850:UFB589852 UOV589850:UOX589852 UYR589850:UYT589852 VIN589850:VIP589852 VSJ589850:VSL589852 WCF589850:WCH589852 WMB589850:WMD589852 WVX589850:WVZ589852 P655386:R655388 JL655386:JN655388 TH655386:TJ655388 ADD655386:ADF655388 AMZ655386:ANB655388 AWV655386:AWX655388 BGR655386:BGT655388 BQN655386:BQP655388 CAJ655386:CAL655388 CKF655386:CKH655388 CUB655386:CUD655388 DDX655386:DDZ655388 DNT655386:DNV655388 DXP655386:DXR655388 EHL655386:EHN655388 ERH655386:ERJ655388 FBD655386:FBF655388 FKZ655386:FLB655388 FUV655386:FUX655388 GER655386:GET655388 GON655386:GOP655388 GYJ655386:GYL655388 HIF655386:HIH655388 HSB655386:HSD655388 IBX655386:IBZ655388 ILT655386:ILV655388 IVP655386:IVR655388 JFL655386:JFN655388 JPH655386:JPJ655388 JZD655386:JZF655388 KIZ655386:KJB655388 KSV655386:KSX655388 LCR655386:LCT655388 LMN655386:LMP655388 LWJ655386:LWL655388 MGF655386:MGH655388 MQB655386:MQD655388 MZX655386:MZZ655388 NJT655386:NJV655388 NTP655386:NTR655388 ODL655386:ODN655388 ONH655386:ONJ655388 OXD655386:OXF655388 PGZ655386:PHB655388 PQV655386:PQX655388 QAR655386:QAT655388 QKN655386:QKP655388 QUJ655386:QUL655388 REF655386:REH655388 ROB655386:ROD655388 RXX655386:RXZ655388 SHT655386:SHV655388 SRP655386:SRR655388 TBL655386:TBN655388 TLH655386:TLJ655388 TVD655386:TVF655388 UEZ655386:UFB655388 UOV655386:UOX655388 UYR655386:UYT655388 VIN655386:VIP655388 VSJ655386:VSL655388 WCF655386:WCH655388 WMB655386:WMD655388 WVX655386:WVZ655388 P720922:R720924 JL720922:JN720924 TH720922:TJ720924 ADD720922:ADF720924 AMZ720922:ANB720924 AWV720922:AWX720924 BGR720922:BGT720924 BQN720922:BQP720924 CAJ720922:CAL720924 CKF720922:CKH720924 CUB720922:CUD720924 DDX720922:DDZ720924 DNT720922:DNV720924 DXP720922:DXR720924 EHL720922:EHN720924 ERH720922:ERJ720924 FBD720922:FBF720924 FKZ720922:FLB720924 FUV720922:FUX720924 GER720922:GET720924 GON720922:GOP720924 GYJ720922:GYL720924 HIF720922:HIH720924 HSB720922:HSD720924 IBX720922:IBZ720924 ILT720922:ILV720924 IVP720922:IVR720924 JFL720922:JFN720924 JPH720922:JPJ720924 JZD720922:JZF720924 KIZ720922:KJB720924 KSV720922:KSX720924 LCR720922:LCT720924 LMN720922:LMP720924 LWJ720922:LWL720924 MGF720922:MGH720924 MQB720922:MQD720924 MZX720922:MZZ720924 NJT720922:NJV720924 NTP720922:NTR720924 ODL720922:ODN720924 ONH720922:ONJ720924 OXD720922:OXF720924 PGZ720922:PHB720924 PQV720922:PQX720924 QAR720922:QAT720924 QKN720922:QKP720924 QUJ720922:QUL720924 REF720922:REH720924 ROB720922:ROD720924 RXX720922:RXZ720924 SHT720922:SHV720924 SRP720922:SRR720924 TBL720922:TBN720924 TLH720922:TLJ720924 TVD720922:TVF720924 UEZ720922:UFB720924 UOV720922:UOX720924 UYR720922:UYT720924 VIN720922:VIP720924 VSJ720922:VSL720924 WCF720922:WCH720924 WMB720922:WMD720924 WVX720922:WVZ720924 P786458:R786460 JL786458:JN786460 TH786458:TJ786460 ADD786458:ADF786460 AMZ786458:ANB786460 AWV786458:AWX786460 BGR786458:BGT786460 BQN786458:BQP786460 CAJ786458:CAL786460 CKF786458:CKH786460 CUB786458:CUD786460 DDX786458:DDZ786460 DNT786458:DNV786460 DXP786458:DXR786460 EHL786458:EHN786460 ERH786458:ERJ786460 FBD786458:FBF786460 FKZ786458:FLB786460 FUV786458:FUX786460 GER786458:GET786460 GON786458:GOP786460 GYJ786458:GYL786460 HIF786458:HIH786460 HSB786458:HSD786460 IBX786458:IBZ786460 ILT786458:ILV786460 IVP786458:IVR786460 JFL786458:JFN786460 JPH786458:JPJ786460 JZD786458:JZF786460 KIZ786458:KJB786460 KSV786458:KSX786460 LCR786458:LCT786460 LMN786458:LMP786460 LWJ786458:LWL786460 MGF786458:MGH786460 MQB786458:MQD786460 MZX786458:MZZ786460 NJT786458:NJV786460 NTP786458:NTR786460 ODL786458:ODN786460 ONH786458:ONJ786460 OXD786458:OXF786460 PGZ786458:PHB786460 PQV786458:PQX786460 QAR786458:QAT786460 QKN786458:QKP786460 QUJ786458:QUL786460 REF786458:REH786460 ROB786458:ROD786460 RXX786458:RXZ786460 SHT786458:SHV786460 SRP786458:SRR786460 TBL786458:TBN786460 TLH786458:TLJ786460 TVD786458:TVF786460 UEZ786458:UFB786460 UOV786458:UOX786460 UYR786458:UYT786460 VIN786458:VIP786460 VSJ786458:VSL786460 WCF786458:WCH786460 WMB786458:WMD786460 WVX786458:WVZ786460 P851994:R851996 JL851994:JN851996 TH851994:TJ851996 ADD851994:ADF851996 AMZ851994:ANB851996 AWV851994:AWX851996 BGR851994:BGT851996 BQN851994:BQP851996 CAJ851994:CAL851996 CKF851994:CKH851996 CUB851994:CUD851996 DDX851994:DDZ851996 DNT851994:DNV851996 DXP851994:DXR851996 EHL851994:EHN851996 ERH851994:ERJ851996 FBD851994:FBF851996 FKZ851994:FLB851996 FUV851994:FUX851996 GER851994:GET851996 GON851994:GOP851996 GYJ851994:GYL851996 HIF851994:HIH851996 HSB851994:HSD851996 IBX851994:IBZ851996 ILT851994:ILV851996 IVP851994:IVR851996 JFL851994:JFN851996 JPH851994:JPJ851996 JZD851994:JZF851996 KIZ851994:KJB851996 KSV851994:KSX851996 LCR851994:LCT851996 LMN851994:LMP851996 LWJ851994:LWL851996 MGF851994:MGH851996 MQB851994:MQD851996 MZX851994:MZZ851996 NJT851994:NJV851996 NTP851994:NTR851996 ODL851994:ODN851996 ONH851994:ONJ851996 OXD851994:OXF851996 PGZ851994:PHB851996 PQV851994:PQX851996 QAR851994:QAT851996 QKN851994:QKP851996 QUJ851994:QUL851996 REF851994:REH851996 ROB851994:ROD851996 RXX851994:RXZ851996 SHT851994:SHV851996 SRP851994:SRR851996 TBL851994:TBN851996 TLH851994:TLJ851996 TVD851994:TVF851996 UEZ851994:UFB851996 UOV851994:UOX851996 UYR851994:UYT851996 VIN851994:VIP851996 VSJ851994:VSL851996 WCF851994:WCH851996 WMB851994:WMD851996 WVX851994:WVZ851996 P917530:R917532 JL917530:JN917532 TH917530:TJ917532 ADD917530:ADF917532 AMZ917530:ANB917532 AWV917530:AWX917532 BGR917530:BGT917532 BQN917530:BQP917532 CAJ917530:CAL917532 CKF917530:CKH917532 CUB917530:CUD917532 DDX917530:DDZ917532 DNT917530:DNV917532 DXP917530:DXR917532 EHL917530:EHN917532 ERH917530:ERJ917532 FBD917530:FBF917532 FKZ917530:FLB917532 FUV917530:FUX917532 GER917530:GET917532 GON917530:GOP917532 GYJ917530:GYL917532 HIF917530:HIH917532 HSB917530:HSD917532 IBX917530:IBZ917532 ILT917530:ILV917532 IVP917530:IVR917532 JFL917530:JFN917532 JPH917530:JPJ917532 JZD917530:JZF917532 KIZ917530:KJB917532 KSV917530:KSX917532 LCR917530:LCT917532 LMN917530:LMP917532 LWJ917530:LWL917532 MGF917530:MGH917532 MQB917530:MQD917532 MZX917530:MZZ917532 NJT917530:NJV917532 NTP917530:NTR917532 ODL917530:ODN917532 ONH917530:ONJ917532 OXD917530:OXF917532 PGZ917530:PHB917532 PQV917530:PQX917532 QAR917530:QAT917532 QKN917530:QKP917532 QUJ917530:QUL917532 REF917530:REH917532 ROB917530:ROD917532 RXX917530:RXZ917532 SHT917530:SHV917532 SRP917530:SRR917532 TBL917530:TBN917532 TLH917530:TLJ917532 TVD917530:TVF917532 UEZ917530:UFB917532 UOV917530:UOX917532 UYR917530:UYT917532 VIN917530:VIP917532 VSJ917530:VSL917532 WCF917530:WCH917532 WMB917530:WMD917532 WVX917530:WVZ917532 P983066:R983068 JL983066:JN983068 TH983066:TJ983068 ADD983066:ADF983068 AMZ983066:ANB983068 AWV983066:AWX983068 BGR983066:BGT983068 BQN983066:BQP983068 CAJ983066:CAL983068 CKF983066:CKH983068 CUB983066:CUD983068 DDX983066:DDZ983068 DNT983066:DNV983068 DXP983066:DXR983068 EHL983066:EHN983068 ERH983066:ERJ983068 FBD983066:FBF983068 FKZ983066:FLB983068 FUV983066:FUX983068 GER983066:GET983068 GON983066:GOP983068 GYJ983066:GYL983068 HIF983066:HIH983068 HSB983066:HSD983068 IBX983066:IBZ983068 ILT983066:ILV983068 IVP983066:IVR983068 JFL983066:JFN983068 JPH983066:JPJ983068 JZD983066:JZF983068 KIZ983066:KJB983068 KSV983066:KSX983068 LCR983066:LCT983068 LMN983066:LMP983068 LWJ983066:LWL983068 MGF983066:MGH983068 MQB983066:MQD983068 MZX983066:MZZ983068 NJT983066:NJV983068 NTP983066:NTR983068 ODL983066:ODN983068 ONH983066:ONJ983068 OXD983066:OXF983068 PGZ983066:PHB983068 PQV983066:PQX983068 QAR983066:QAT983068 QKN983066:QKP983068 QUJ983066:QUL983068 REF983066:REH983068 ROB983066:ROD983068 RXX983066:RXZ983068 SHT983066:SHV983068 SRP983066:SRR983068 TBL983066:TBN983068 TLH983066:TLJ983068 TVD983066:TVF983068 UEZ983066:UFB983068 UOV983066:UOX983068 UYR983066:UYT983068 VIN983066:VIP983068 VSJ983066:VSL983068 WCF983066:WCH983068 WMB983066:WMD983068 WVX983066:WVZ983068 J26:K33 JF26:JG33 TB26:TC33 ACX26:ACY33 AMT26:AMU33 AWP26:AWQ33 BGL26:BGM33 BQH26:BQI33 CAD26:CAE33 CJZ26:CKA33 CTV26:CTW33 DDR26:DDS33 DNN26:DNO33 DXJ26:DXK33 EHF26:EHG33 ERB26:ERC33 FAX26:FAY33 FKT26:FKU33 FUP26:FUQ33 GEL26:GEM33 GOH26:GOI33 GYD26:GYE33 HHZ26:HIA33 HRV26:HRW33 IBR26:IBS33 ILN26:ILO33 IVJ26:IVK33 JFF26:JFG33 JPB26:JPC33 JYX26:JYY33 KIT26:KIU33 KSP26:KSQ33 LCL26:LCM33 LMH26:LMI33 LWD26:LWE33 MFZ26:MGA33 MPV26:MPW33 MZR26:MZS33 NJN26:NJO33 NTJ26:NTK33 ODF26:ODG33 ONB26:ONC33 OWX26:OWY33 PGT26:PGU33 PQP26:PQQ33 QAL26:QAM33 QKH26:QKI33 QUD26:QUE33 RDZ26:REA33 RNV26:RNW33 RXR26:RXS33 SHN26:SHO33 SRJ26:SRK33 TBF26:TBG33 TLB26:TLC33 TUX26:TUY33 UET26:UEU33 UOP26:UOQ33 UYL26:UYM33 VIH26:VII33 VSD26:VSE33 WBZ26:WCA33 WLV26:WLW33 WVR26:WVS33 J65562:K65569 JF65562:JG65569 TB65562:TC65569 ACX65562:ACY65569 AMT65562:AMU65569 AWP65562:AWQ65569 BGL65562:BGM65569 BQH65562:BQI65569 CAD65562:CAE65569 CJZ65562:CKA65569 CTV65562:CTW65569 DDR65562:DDS65569 DNN65562:DNO65569 DXJ65562:DXK65569 EHF65562:EHG65569 ERB65562:ERC65569 FAX65562:FAY65569 FKT65562:FKU65569 FUP65562:FUQ65569 GEL65562:GEM65569 GOH65562:GOI65569 GYD65562:GYE65569 HHZ65562:HIA65569 HRV65562:HRW65569 IBR65562:IBS65569 ILN65562:ILO65569 IVJ65562:IVK65569 JFF65562:JFG65569 JPB65562:JPC65569 JYX65562:JYY65569 KIT65562:KIU65569 KSP65562:KSQ65569 LCL65562:LCM65569 LMH65562:LMI65569 LWD65562:LWE65569 MFZ65562:MGA65569 MPV65562:MPW65569 MZR65562:MZS65569 NJN65562:NJO65569 NTJ65562:NTK65569 ODF65562:ODG65569 ONB65562:ONC65569 OWX65562:OWY65569 PGT65562:PGU65569 PQP65562:PQQ65569 QAL65562:QAM65569 QKH65562:QKI65569 QUD65562:QUE65569 RDZ65562:REA65569 RNV65562:RNW65569 RXR65562:RXS65569 SHN65562:SHO65569 SRJ65562:SRK65569 TBF65562:TBG65569 TLB65562:TLC65569 TUX65562:TUY65569 UET65562:UEU65569 UOP65562:UOQ65569 UYL65562:UYM65569 VIH65562:VII65569 VSD65562:VSE65569 WBZ65562:WCA65569 WLV65562:WLW65569 WVR65562:WVS65569 J131098:K131105 JF131098:JG131105 TB131098:TC131105 ACX131098:ACY131105 AMT131098:AMU131105 AWP131098:AWQ131105 BGL131098:BGM131105 BQH131098:BQI131105 CAD131098:CAE131105 CJZ131098:CKA131105 CTV131098:CTW131105 DDR131098:DDS131105 DNN131098:DNO131105 DXJ131098:DXK131105 EHF131098:EHG131105 ERB131098:ERC131105 FAX131098:FAY131105 FKT131098:FKU131105 FUP131098:FUQ131105 GEL131098:GEM131105 GOH131098:GOI131105 GYD131098:GYE131105 HHZ131098:HIA131105 HRV131098:HRW131105 IBR131098:IBS131105 ILN131098:ILO131105 IVJ131098:IVK131105 JFF131098:JFG131105 JPB131098:JPC131105 JYX131098:JYY131105 KIT131098:KIU131105 KSP131098:KSQ131105 LCL131098:LCM131105 LMH131098:LMI131105 LWD131098:LWE131105 MFZ131098:MGA131105 MPV131098:MPW131105 MZR131098:MZS131105 NJN131098:NJO131105 NTJ131098:NTK131105 ODF131098:ODG131105 ONB131098:ONC131105 OWX131098:OWY131105 PGT131098:PGU131105 PQP131098:PQQ131105 QAL131098:QAM131105 QKH131098:QKI131105 QUD131098:QUE131105 RDZ131098:REA131105 RNV131098:RNW131105 RXR131098:RXS131105 SHN131098:SHO131105 SRJ131098:SRK131105 TBF131098:TBG131105 TLB131098:TLC131105 TUX131098:TUY131105 UET131098:UEU131105 UOP131098:UOQ131105 UYL131098:UYM131105 VIH131098:VII131105 VSD131098:VSE131105 WBZ131098:WCA131105 WLV131098:WLW131105 WVR131098:WVS131105 J196634:K196641 JF196634:JG196641 TB196634:TC196641 ACX196634:ACY196641 AMT196634:AMU196641 AWP196634:AWQ196641 BGL196634:BGM196641 BQH196634:BQI196641 CAD196634:CAE196641 CJZ196634:CKA196641 CTV196634:CTW196641 DDR196634:DDS196641 DNN196634:DNO196641 DXJ196634:DXK196641 EHF196634:EHG196641 ERB196634:ERC196641 FAX196634:FAY196641 FKT196634:FKU196641 FUP196634:FUQ196641 GEL196634:GEM196641 GOH196634:GOI196641 GYD196634:GYE196641 HHZ196634:HIA196641 HRV196634:HRW196641 IBR196634:IBS196641 ILN196634:ILO196641 IVJ196634:IVK196641 JFF196634:JFG196641 JPB196634:JPC196641 JYX196634:JYY196641 KIT196634:KIU196641 KSP196634:KSQ196641 LCL196634:LCM196641 LMH196634:LMI196641 LWD196634:LWE196641 MFZ196634:MGA196641 MPV196634:MPW196641 MZR196634:MZS196641 NJN196634:NJO196641 NTJ196634:NTK196641 ODF196634:ODG196641 ONB196634:ONC196641 OWX196634:OWY196641 PGT196634:PGU196641 PQP196634:PQQ196641 QAL196634:QAM196641 QKH196634:QKI196641 QUD196634:QUE196641 RDZ196634:REA196641 RNV196634:RNW196641 RXR196634:RXS196641 SHN196634:SHO196641 SRJ196634:SRK196641 TBF196634:TBG196641 TLB196634:TLC196641 TUX196634:TUY196641 UET196634:UEU196641 UOP196634:UOQ196641 UYL196634:UYM196641 VIH196634:VII196641 VSD196634:VSE196641 WBZ196634:WCA196641 WLV196634:WLW196641 WVR196634:WVS196641 J262170:K262177 JF262170:JG262177 TB262170:TC262177 ACX262170:ACY262177 AMT262170:AMU262177 AWP262170:AWQ262177 BGL262170:BGM262177 BQH262170:BQI262177 CAD262170:CAE262177 CJZ262170:CKA262177 CTV262170:CTW262177 DDR262170:DDS262177 DNN262170:DNO262177 DXJ262170:DXK262177 EHF262170:EHG262177 ERB262170:ERC262177 FAX262170:FAY262177 FKT262170:FKU262177 FUP262170:FUQ262177 GEL262170:GEM262177 GOH262170:GOI262177 GYD262170:GYE262177 HHZ262170:HIA262177 HRV262170:HRW262177 IBR262170:IBS262177 ILN262170:ILO262177 IVJ262170:IVK262177 JFF262170:JFG262177 JPB262170:JPC262177 JYX262170:JYY262177 KIT262170:KIU262177 KSP262170:KSQ262177 LCL262170:LCM262177 LMH262170:LMI262177 LWD262170:LWE262177 MFZ262170:MGA262177 MPV262170:MPW262177 MZR262170:MZS262177 NJN262170:NJO262177 NTJ262170:NTK262177 ODF262170:ODG262177 ONB262170:ONC262177 OWX262170:OWY262177 PGT262170:PGU262177 PQP262170:PQQ262177 QAL262170:QAM262177 QKH262170:QKI262177 QUD262170:QUE262177 RDZ262170:REA262177 RNV262170:RNW262177 RXR262170:RXS262177 SHN262170:SHO262177 SRJ262170:SRK262177 TBF262170:TBG262177 TLB262170:TLC262177 TUX262170:TUY262177 UET262170:UEU262177 UOP262170:UOQ262177 UYL262170:UYM262177 VIH262170:VII262177 VSD262170:VSE262177 WBZ262170:WCA262177 WLV262170:WLW262177 WVR262170:WVS262177 J327706:K327713 JF327706:JG327713 TB327706:TC327713 ACX327706:ACY327713 AMT327706:AMU327713 AWP327706:AWQ327713 BGL327706:BGM327713 BQH327706:BQI327713 CAD327706:CAE327713 CJZ327706:CKA327713 CTV327706:CTW327713 DDR327706:DDS327713 DNN327706:DNO327713 DXJ327706:DXK327713 EHF327706:EHG327713 ERB327706:ERC327713 FAX327706:FAY327713 FKT327706:FKU327713 FUP327706:FUQ327713 GEL327706:GEM327713 GOH327706:GOI327713 GYD327706:GYE327713 HHZ327706:HIA327713 HRV327706:HRW327713 IBR327706:IBS327713 ILN327706:ILO327713 IVJ327706:IVK327713 JFF327706:JFG327713 JPB327706:JPC327713 JYX327706:JYY327713 KIT327706:KIU327713 KSP327706:KSQ327713 LCL327706:LCM327713 LMH327706:LMI327713 LWD327706:LWE327713 MFZ327706:MGA327713 MPV327706:MPW327713 MZR327706:MZS327713 NJN327706:NJO327713 NTJ327706:NTK327713 ODF327706:ODG327713 ONB327706:ONC327713 OWX327706:OWY327713 PGT327706:PGU327713 PQP327706:PQQ327713 QAL327706:QAM327713 QKH327706:QKI327713 QUD327706:QUE327713 RDZ327706:REA327713 RNV327706:RNW327713 RXR327706:RXS327713 SHN327706:SHO327713 SRJ327706:SRK327713 TBF327706:TBG327713 TLB327706:TLC327713 TUX327706:TUY327713 UET327706:UEU327713 UOP327706:UOQ327713 UYL327706:UYM327713 VIH327706:VII327713 VSD327706:VSE327713 WBZ327706:WCA327713 WLV327706:WLW327713 WVR327706:WVS327713 J393242:K393249 JF393242:JG393249 TB393242:TC393249 ACX393242:ACY393249 AMT393242:AMU393249 AWP393242:AWQ393249 BGL393242:BGM393249 BQH393242:BQI393249 CAD393242:CAE393249 CJZ393242:CKA393249 CTV393242:CTW393249 DDR393242:DDS393249 DNN393242:DNO393249 DXJ393242:DXK393249 EHF393242:EHG393249 ERB393242:ERC393249 FAX393242:FAY393249 FKT393242:FKU393249 FUP393242:FUQ393249 GEL393242:GEM393249 GOH393242:GOI393249 GYD393242:GYE393249 HHZ393242:HIA393249 HRV393242:HRW393249 IBR393242:IBS393249 ILN393242:ILO393249 IVJ393242:IVK393249 JFF393242:JFG393249 JPB393242:JPC393249 JYX393242:JYY393249 KIT393242:KIU393249 KSP393242:KSQ393249 LCL393242:LCM393249 LMH393242:LMI393249 LWD393242:LWE393249 MFZ393242:MGA393249 MPV393242:MPW393249 MZR393242:MZS393249 NJN393242:NJO393249 NTJ393242:NTK393249 ODF393242:ODG393249 ONB393242:ONC393249 OWX393242:OWY393249 PGT393242:PGU393249 PQP393242:PQQ393249 QAL393242:QAM393249 QKH393242:QKI393249 QUD393242:QUE393249 RDZ393242:REA393249 RNV393242:RNW393249 RXR393242:RXS393249 SHN393242:SHO393249 SRJ393242:SRK393249 TBF393242:TBG393249 TLB393242:TLC393249 TUX393242:TUY393249 UET393242:UEU393249 UOP393242:UOQ393249 UYL393242:UYM393249 VIH393242:VII393249 VSD393242:VSE393249 WBZ393242:WCA393249 WLV393242:WLW393249 WVR393242:WVS393249 J458778:K458785 JF458778:JG458785 TB458778:TC458785 ACX458778:ACY458785 AMT458778:AMU458785 AWP458778:AWQ458785 BGL458778:BGM458785 BQH458778:BQI458785 CAD458778:CAE458785 CJZ458778:CKA458785 CTV458778:CTW458785 DDR458778:DDS458785 DNN458778:DNO458785 DXJ458778:DXK458785 EHF458778:EHG458785 ERB458778:ERC458785 FAX458778:FAY458785 FKT458778:FKU458785 FUP458778:FUQ458785 GEL458778:GEM458785 GOH458778:GOI458785 GYD458778:GYE458785 HHZ458778:HIA458785 HRV458778:HRW458785 IBR458778:IBS458785 ILN458778:ILO458785 IVJ458778:IVK458785 JFF458778:JFG458785 JPB458778:JPC458785 JYX458778:JYY458785 KIT458778:KIU458785 KSP458778:KSQ458785 LCL458778:LCM458785 LMH458778:LMI458785 LWD458778:LWE458785 MFZ458778:MGA458785 MPV458778:MPW458785 MZR458778:MZS458785 NJN458778:NJO458785 NTJ458778:NTK458785 ODF458778:ODG458785 ONB458778:ONC458785 OWX458778:OWY458785 PGT458778:PGU458785 PQP458778:PQQ458785 QAL458778:QAM458785 QKH458778:QKI458785 QUD458778:QUE458785 RDZ458778:REA458785 RNV458778:RNW458785 RXR458778:RXS458785 SHN458778:SHO458785 SRJ458778:SRK458785 TBF458778:TBG458785 TLB458778:TLC458785 TUX458778:TUY458785 UET458778:UEU458785 UOP458778:UOQ458785 UYL458778:UYM458785 VIH458778:VII458785 VSD458778:VSE458785 WBZ458778:WCA458785 WLV458778:WLW458785 WVR458778:WVS458785 J524314:K524321 JF524314:JG524321 TB524314:TC524321 ACX524314:ACY524321 AMT524314:AMU524321 AWP524314:AWQ524321 BGL524314:BGM524321 BQH524314:BQI524321 CAD524314:CAE524321 CJZ524314:CKA524321 CTV524314:CTW524321 DDR524314:DDS524321 DNN524314:DNO524321 DXJ524314:DXK524321 EHF524314:EHG524321 ERB524314:ERC524321 FAX524314:FAY524321 FKT524314:FKU524321 FUP524314:FUQ524321 GEL524314:GEM524321 GOH524314:GOI524321 GYD524314:GYE524321 HHZ524314:HIA524321 HRV524314:HRW524321 IBR524314:IBS524321 ILN524314:ILO524321 IVJ524314:IVK524321 JFF524314:JFG524321 JPB524314:JPC524321 JYX524314:JYY524321 KIT524314:KIU524321 KSP524314:KSQ524321 LCL524314:LCM524321 LMH524314:LMI524321 LWD524314:LWE524321 MFZ524314:MGA524321 MPV524314:MPW524321 MZR524314:MZS524321 NJN524314:NJO524321 NTJ524314:NTK524321 ODF524314:ODG524321 ONB524314:ONC524321 OWX524314:OWY524321 PGT524314:PGU524321 PQP524314:PQQ524321 QAL524314:QAM524321 QKH524314:QKI524321 QUD524314:QUE524321 RDZ524314:REA524321 RNV524314:RNW524321 RXR524314:RXS524321 SHN524314:SHO524321 SRJ524314:SRK524321 TBF524314:TBG524321 TLB524314:TLC524321 TUX524314:TUY524321 UET524314:UEU524321 UOP524314:UOQ524321 UYL524314:UYM524321 VIH524314:VII524321 VSD524314:VSE524321 WBZ524314:WCA524321 WLV524314:WLW524321 WVR524314:WVS524321 J589850:K589857 JF589850:JG589857 TB589850:TC589857 ACX589850:ACY589857 AMT589850:AMU589857 AWP589850:AWQ589857 BGL589850:BGM589857 BQH589850:BQI589857 CAD589850:CAE589857 CJZ589850:CKA589857 CTV589850:CTW589857 DDR589850:DDS589857 DNN589850:DNO589857 DXJ589850:DXK589857 EHF589850:EHG589857 ERB589850:ERC589857 FAX589850:FAY589857 FKT589850:FKU589857 FUP589850:FUQ589857 GEL589850:GEM589857 GOH589850:GOI589857 GYD589850:GYE589857 HHZ589850:HIA589857 HRV589850:HRW589857 IBR589850:IBS589857 ILN589850:ILO589857 IVJ589850:IVK589857 JFF589850:JFG589857 JPB589850:JPC589857 JYX589850:JYY589857 KIT589850:KIU589857 KSP589850:KSQ589857 LCL589850:LCM589857 LMH589850:LMI589857 LWD589850:LWE589857 MFZ589850:MGA589857 MPV589850:MPW589857 MZR589850:MZS589857 NJN589850:NJO589857 NTJ589850:NTK589857 ODF589850:ODG589857 ONB589850:ONC589857 OWX589850:OWY589857 PGT589850:PGU589857 PQP589850:PQQ589857 QAL589850:QAM589857 QKH589850:QKI589857 QUD589850:QUE589857 RDZ589850:REA589857 RNV589850:RNW589857 RXR589850:RXS589857 SHN589850:SHO589857 SRJ589850:SRK589857 TBF589850:TBG589857 TLB589850:TLC589857 TUX589850:TUY589857 UET589850:UEU589857 UOP589850:UOQ589857 UYL589850:UYM589857 VIH589850:VII589857 VSD589850:VSE589857 WBZ589850:WCA589857 WLV589850:WLW589857 WVR589850:WVS589857 J655386:K655393 JF655386:JG655393 TB655386:TC655393 ACX655386:ACY655393 AMT655386:AMU655393 AWP655386:AWQ655393 BGL655386:BGM655393 BQH655386:BQI655393 CAD655386:CAE655393 CJZ655386:CKA655393 CTV655386:CTW655393 DDR655386:DDS655393 DNN655386:DNO655393 DXJ655386:DXK655393 EHF655386:EHG655393 ERB655386:ERC655393 FAX655386:FAY655393 FKT655386:FKU655393 FUP655386:FUQ655393 GEL655386:GEM655393 GOH655386:GOI655393 GYD655386:GYE655393 HHZ655386:HIA655393 HRV655386:HRW655393 IBR655386:IBS655393 ILN655386:ILO655393 IVJ655386:IVK655393 JFF655386:JFG655393 JPB655386:JPC655393 JYX655386:JYY655393 KIT655386:KIU655393 KSP655386:KSQ655393 LCL655386:LCM655393 LMH655386:LMI655393 LWD655386:LWE655393 MFZ655386:MGA655393 MPV655386:MPW655393 MZR655386:MZS655393 NJN655386:NJO655393 NTJ655386:NTK655393 ODF655386:ODG655393 ONB655386:ONC655393 OWX655386:OWY655393 PGT655386:PGU655393 PQP655386:PQQ655393 QAL655386:QAM655393 QKH655386:QKI655393 QUD655386:QUE655393 RDZ655386:REA655393 RNV655386:RNW655393 RXR655386:RXS655393 SHN655386:SHO655393 SRJ655386:SRK655393 TBF655386:TBG655393 TLB655386:TLC655393 TUX655386:TUY655393 UET655386:UEU655393 UOP655386:UOQ655393 UYL655386:UYM655393 VIH655386:VII655393 VSD655386:VSE655393 WBZ655386:WCA655393 WLV655386:WLW655393 WVR655386:WVS655393 J720922:K720929 JF720922:JG720929 TB720922:TC720929 ACX720922:ACY720929 AMT720922:AMU720929 AWP720922:AWQ720929 BGL720922:BGM720929 BQH720922:BQI720929 CAD720922:CAE720929 CJZ720922:CKA720929 CTV720922:CTW720929 DDR720922:DDS720929 DNN720922:DNO720929 DXJ720922:DXK720929 EHF720922:EHG720929 ERB720922:ERC720929 FAX720922:FAY720929 FKT720922:FKU720929 FUP720922:FUQ720929 GEL720922:GEM720929 GOH720922:GOI720929 GYD720922:GYE720929 HHZ720922:HIA720929 HRV720922:HRW720929 IBR720922:IBS720929 ILN720922:ILO720929 IVJ720922:IVK720929 JFF720922:JFG720929 JPB720922:JPC720929 JYX720922:JYY720929 KIT720922:KIU720929 KSP720922:KSQ720929 LCL720922:LCM720929 LMH720922:LMI720929 LWD720922:LWE720929 MFZ720922:MGA720929 MPV720922:MPW720929 MZR720922:MZS720929 NJN720922:NJO720929 NTJ720922:NTK720929 ODF720922:ODG720929 ONB720922:ONC720929 OWX720922:OWY720929 PGT720922:PGU720929 PQP720922:PQQ720929 QAL720922:QAM720929 QKH720922:QKI720929 QUD720922:QUE720929 RDZ720922:REA720929 RNV720922:RNW720929 RXR720922:RXS720929 SHN720922:SHO720929 SRJ720922:SRK720929 TBF720922:TBG720929 TLB720922:TLC720929 TUX720922:TUY720929 UET720922:UEU720929 UOP720922:UOQ720929 UYL720922:UYM720929 VIH720922:VII720929 VSD720922:VSE720929 WBZ720922:WCA720929 WLV720922:WLW720929 WVR720922:WVS720929 J786458:K786465 JF786458:JG786465 TB786458:TC786465 ACX786458:ACY786465 AMT786458:AMU786465 AWP786458:AWQ786465 BGL786458:BGM786465 BQH786458:BQI786465 CAD786458:CAE786465 CJZ786458:CKA786465 CTV786458:CTW786465 DDR786458:DDS786465 DNN786458:DNO786465 DXJ786458:DXK786465 EHF786458:EHG786465 ERB786458:ERC786465 FAX786458:FAY786465 FKT786458:FKU786465 FUP786458:FUQ786465 GEL786458:GEM786465 GOH786458:GOI786465 GYD786458:GYE786465 HHZ786458:HIA786465 HRV786458:HRW786465 IBR786458:IBS786465 ILN786458:ILO786465 IVJ786458:IVK786465 JFF786458:JFG786465 JPB786458:JPC786465 JYX786458:JYY786465 KIT786458:KIU786465 KSP786458:KSQ786465 LCL786458:LCM786465 LMH786458:LMI786465 LWD786458:LWE786465 MFZ786458:MGA786465 MPV786458:MPW786465 MZR786458:MZS786465 NJN786458:NJO786465 NTJ786458:NTK786465 ODF786458:ODG786465 ONB786458:ONC786465 OWX786458:OWY786465 PGT786458:PGU786465 PQP786458:PQQ786465 QAL786458:QAM786465 QKH786458:QKI786465 QUD786458:QUE786465 RDZ786458:REA786465 RNV786458:RNW786465 RXR786458:RXS786465 SHN786458:SHO786465 SRJ786458:SRK786465 TBF786458:TBG786465 TLB786458:TLC786465 TUX786458:TUY786465 UET786458:UEU786465 UOP786458:UOQ786465 UYL786458:UYM786465 VIH786458:VII786465 VSD786458:VSE786465 WBZ786458:WCA786465 WLV786458:WLW786465 WVR786458:WVS786465 J851994:K852001 JF851994:JG852001 TB851994:TC852001 ACX851994:ACY852001 AMT851994:AMU852001 AWP851994:AWQ852001 BGL851994:BGM852001 BQH851994:BQI852001 CAD851994:CAE852001 CJZ851994:CKA852001 CTV851994:CTW852001 DDR851994:DDS852001 DNN851994:DNO852001 DXJ851994:DXK852001 EHF851994:EHG852001 ERB851994:ERC852001 FAX851994:FAY852001 FKT851994:FKU852001 FUP851994:FUQ852001 GEL851994:GEM852001 GOH851994:GOI852001 GYD851994:GYE852001 HHZ851994:HIA852001 HRV851994:HRW852001 IBR851994:IBS852001 ILN851994:ILO852001 IVJ851994:IVK852001 JFF851994:JFG852001 JPB851994:JPC852001 JYX851994:JYY852001 KIT851994:KIU852001 KSP851994:KSQ852001 LCL851994:LCM852001 LMH851994:LMI852001 LWD851994:LWE852001 MFZ851994:MGA852001 MPV851994:MPW852001 MZR851994:MZS852001 NJN851994:NJO852001 NTJ851994:NTK852001 ODF851994:ODG852001 ONB851994:ONC852001 OWX851994:OWY852001 PGT851994:PGU852001 PQP851994:PQQ852001 QAL851994:QAM852001 QKH851994:QKI852001 QUD851994:QUE852001 RDZ851994:REA852001 RNV851994:RNW852001 RXR851994:RXS852001 SHN851994:SHO852001 SRJ851994:SRK852001 TBF851994:TBG852001 TLB851994:TLC852001 TUX851994:TUY852001 UET851994:UEU852001 UOP851994:UOQ852001 UYL851994:UYM852001 VIH851994:VII852001 VSD851994:VSE852001 WBZ851994:WCA852001 WLV851994:WLW852001 WVR851994:WVS852001 J917530:K917537 JF917530:JG917537 TB917530:TC917537 ACX917530:ACY917537 AMT917530:AMU917537 AWP917530:AWQ917537 BGL917530:BGM917537 BQH917530:BQI917537 CAD917530:CAE917537 CJZ917530:CKA917537 CTV917530:CTW917537 DDR917530:DDS917537 DNN917530:DNO917537 DXJ917530:DXK917537 EHF917530:EHG917537 ERB917530:ERC917537 FAX917530:FAY917537 FKT917530:FKU917537 FUP917530:FUQ917537 GEL917530:GEM917537 GOH917530:GOI917537 GYD917530:GYE917537 HHZ917530:HIA917537 HRV917530:HRW917537 IBR917530:IBS917537 ILN917530:ILO917537 IVJ917530:IVK917537 JFF917530:JFG917537 JPB917530:JPC917537 JYX917530:JYY917537 KIT917530:KIU917537 KSP917530:KSQ917537 LCL917530:LCM917537 LMH917530:LMI917537 LWD917530:LWE917537 MFZ917530:MGA917537 MPV917530:MPW917537 MZR917530:MZS917537 NJN917530:NJO917537 NTJ917530:NTK917537 ODF917530:ODG917537 ONB917530:ONC917537 OWX917530:OWY917537 PGT917530:PGU917537 PQP917530:PQQ917537 QAL917530:QAM917537 QKH917530:QKI917537 QUD917530:QUE917537 RDZ917530:REA917537 RNV917530:RNW917537 RXR917530:RXS917537 SHN917530:SHO917537 SRJ917530:SRK917537 TBF917530:TBG917537 TLB917530:TLC917537 TUX917530:TUY917537 UET917530:UEU917537 UOP917530:UOQ917537 UYL917530:UYM917537 VIH917530:VII917537 VSD917530:VSE917537 WBZ917530:WCA917537 WLV917530:WLW917537 WVR917530:WVS917537 J983066:K983073 JF983066:JG983073 TB983066:TC983073 ACX983066:ACY983073 AMT983066:AMU983073 AWP983066:AWQ983073 BGL983066:BGM983073 BQH983066:BQI983073 CAD983066:CAE983073 CJZ983066:CKA983073 CTV983066:CTW983073 DDR983066:DDS983073 DNN983066:DNO983073 DXJ983066:DXK983073 EHF983066:EHG983073 ERB983066:ERC983073 FAX983066:FAY983073 FKT983066:FKU983073 FUP983066:FUQ983073 GEL983066:GEM983073 GOH983066:GOI983073 GYD983066:GYE983073 HHZ983066:HIA983073 HRV983066:HRW983073 IBR983066:IBS983073 ILN983066:ILO983073 IVJ983066:IVK983073 JFF983066:JFG983073 JPB983066:JPC983073 JYX983066:JYY983073 KIT983066:KIU983073 KSP983066:KSQ983073 LCL983066:LCM983073 LMH983066:LMI983073 LWD983066:LWE983073 MFZ983066:MGA983073 MPV983066:MPW983073 MZR983066:MZS983073 NJN983066:NJO983073 NTJ983066:NTK983073 ODF983066:ODG983073 ONB983066:ONC983073 OWX983066:OWY983073 PGT983066:PGU983073 PQP983066:PQQ983073 QAL983066:QAM983073 QKH983066:QKI983073 QUD983066:QUE983073 RDZ983066:REA983073 RNV983066:RNW983073 RXR983066:RXS983073 SHN983066:SHO983073 SRJ983066:SRK983073 TBF983066:TBG983073 TLB983066:TLC983073 TUX983066:TUY983073 UET983066:UEU983073 UOP983066:UOQ983073 UYL983066:UYM983073 VIH983066:VII983073 VSD983066:VSE983073 WBZ983066:WCA983073 WLV983066:WLW983073 WVR983066:WVS983073 O30:O32 JK30:JK32 TG30:TG32 ADC30:ADC32 AMY30:AMY32 AWU30:AWU32 BGQ30:BGQ32 BQM30:BQM32 CAI30:CAI32 CKE30:CKE32 CUA30:CUA32 DDW30:DDW32 DNS30:DNS32 DXO30:DXO32 EHK30:EHK32 ERG30:ERG32 FBC30:FBC32 FKY30:FKY32 FUU30:FUU32 GEQ30:GEQ32 GOM30:GOM32 GYI30:GYI32 HIE30:HIE32 HSA30:HSA32 IBW30:IBW32 ILS30:ILS32 IVO30:IVO32 JFK30:JFK32 JPG30:JPG32 JZC30:JZC32 KIY30:KIY32 KSU30:KSU32 LCQ30:LCQ32 LMM30:LMM32 LWI30:LWI32 MGE30:MGE32 MQA30:MQA32 MZW30:MZW32 NJS30:NJS32 NTO30:NTO32 ODK30:ODK32 ONG30:ONG32 OXC30:OXC32 PGY30:PGY32 PQU30:PQU32 QAQ30:QAQ32 QKM30:QKM32 QUI30:QUI32 REE30:REE32 ROA30:ROA32 RXW30:RXW32 SHS30:SHS32 SRO30:SRO32 TBK30:TBK32 TLG30:TLG32 TVC30:TVC32 UEY30:UEY32 UOU30:UOU32 UYQ30:UYQ32 VIM30:VIM32 VSI30:VSI32 WCE30:WCE32 WMA30:WMA32 WVW30:WVW32 O65566:O65568 JK65566:JK65568 TG65566:TG65568 ADC65566:ADC65568 AMY65566:AMY65568 AWU65566:AWU65568 BGQ65566:BGQ65568 BQM65566:BQM65568 CAI65566:CAI65568 CKE65566:CKE65568 CUA65566:CUA65568 DDW65566:DDW65568 DNS65566:DNS65568 DXO65566:DXO65568 EHK65566:EHK65568 ERG65566:ERG65568 FBC65566:FBC65568 FKY65566:FKY65568 FUU65566:FUU65568 GEQ65566:GEQ65568 GOM65566:GOM65568 GYI65566:GYI65568 HIE65566:HIE65568 HSA65566:HSA65568 IBW65566:IBW65568 ILS65566:ILS65568 IVO65566:IVO65568 JFK65566:JFK65568 JPG65566:JPG65568 JZC65566:JZC65568 KIY65566:KIY65568 KSU65566:KSU65568 LCQ65566:LCQ65568 LMM65566:LMM65568 LWI65566:LWI65568 MGE65566:MGE65568 MQA65566:MQA65568 MZW65566:MZW65568 NJS65566:NJS65568 NTO65566:NTO65568 ODK65566:ODK65568 ONG65566:ONG65568 OXC65566:OXC65568 PGY65566:PGY65568 PQU65566:PQU65568 QAQ65566:QAQ65568 QKM65566:QKM65568 QUI65566:QUI65568 REE65566:REE65568 ROA65566:ROA65568 RXW65566:RXW65568 SHS65566:SHS65568 SRO65566:SRO65568 TBK65566:TBK65568 TLG65566:TLG65568 TVC65566:TVC65568 UEY65566:UEY65568 UOU65566:UOU65568 UYQ65566:UYQ65568 VIM65566:VIM65568 VSI65566:VSI65568 WCE65566:WCE65568 WMA65566:WMA65568 WVW65566:WVW65568 O131102:O131104 JK131102:JK131104 TG131102:TG131104 ADC131102:ADC131104 AMY131102:AMY131104 AWU131102:AWU131104 BGQ131102:BGQ131104 BQM131102:BQM131104 CAI131102:CAI131104 CKE131102:CKE131104 CUA131102:CUA131104 DDW131102:DDW131104 DNS131102:DNS131104 DXO131102:DXO131104 EHK131102:EHK131104 ERG131102:ERG131104 FBC131102:FBC131104 FKY131102:FKY131104 FUU131102:FUU131104 GEQ131102:GEQ131104 GOM131102:GOM131104 GYI131102:GYI131104 HIE131102:HIE131104 HSA131102:HSA131104 IBW131102:IBW131104 ILS131102:ILS131104 IVO131102:IVO131104 JFK131102:JFK131104 JPG131102:JPG131104 JZC131102:JZC131104 KIY131102:KIY131104 KSU131102:KSU131104 LCQ131102:LCQ131104 LMM131102:LMM131104 LWI131102:LWI131104 MGE131102:MGE131104 MQA131102:MQA131104 MZW131102:MZW131104 NJS131102:NJS131104 NTO131102:NTO131104 ODK131102:ODK131104 ONG131102:ONG131104 OXC131102:OXC131104 PGY131102:PGY131104 PQU131102:PQU131104 QAQ131102:QAQ131104 QKM131102:QKM131104 QUI131102:QUI131104 REE131102:REE131104 ROA131102:ROA131104 RXW131102:RXW131104 SHS131102:SHS131104 SRO131102:SRO131104 TBK131102:TBK131104 TLG131102:TLG131104 TVC131102:TVC131104 UEY131102:UEY131104 UOU131102:UOU131104 UYQ131102:UYQ131104 VIM131102:VIM131104 VSI131102:VSI131104 WCE131102:WCE131104 WMA131102:WMA131104 WVW131102:WVW131104 O196638:O196640 JK196638:JK196640 TG196638:TG196640 ADC196638:ADC196640 AMY196638:AMY196640 AWU196638:AWU196640 BGQ196638:BGQ196640 BQM196638:BQM196640 CAI196638:CAI196640 CKE196638:CKE196640 CUA196638:CUA196640 DDW196638:DDW196640 DNS196638:DNS196640 DXO196638:DXO196640 EHK196638:EHK196640 ERG196638:ERG196640 FBC196638:FBC196640 FKY196638:FKY196640 FUU196638:FUU196640 GEQ196638:GEQ196640 GOM196638:GOM196640 GYI196638:GYI196640 HIE196638:HIE196640 HSA196638:HSA196640 IBW196638:IBW196640 ILS196638:ILS196640 IVO196638:IVO196640 JFK196638:JFK196640 JPG196638:JPG196640 JZC196638:JZC196640 KIY196638:KIY196640 KSU196638:KSU196640 LCQ196638:LCQ196640 LMM196638:LMM196640 LWI196638:LWI196640 MGE196638:MGE196640 MQA196638:MQA196640 MZW196638:MZW196640 NJS196638:NJS196640 NTO196638:NTO196640 ODK196638:ODK196640 ONG196638:ONG196640 OXC196638:OXC196640 PGY196638:PGY196640 PQU196638:PQU196640 QAQ196638:QAQ196640 QKM196638:QKM196640 QUI196638:QUI196640 REE196638:REE196640 ROA196638:ROA196640 RXW196638:RXW196640 SHS196638:SHS196640 SRO196638:SRO196640 TBK196638:TBK196640 TLG196638:TLG196640 TVC196638:TVC196640 UEY196638:UEY196640 UOU196638:UOU196640 UYQ196638:UYQ196640 VIM196638:VIM196640 VSI196638:VSI196640 WCE196638:WCE196640 WMA196638:WMA196640 WVW196638:WVW196640 O262174:O262176 JK262174:JK262176 TG262174:TG262176 ADC262174:ADC262176 AMY262174:AMY262176 AWU262174:AWU262176 BGQ262174:BGQ262176 BQM262174:BQM262176 CAI262174:CAI262176 CKE262174:CKE262176 CUA262174:CUA262176 DDW262174:DDW262176 DNS262174:DNS262176 DXO262174:DXO262176 EHK262174:EHK262176 ERG262174:ERG262176 FBC262174:FBC262176 FKY262174:FKY262176 FUU262174:FUU262176 GEQ262174:GEQ262176 GOM262174:GOM262176 GYI262174:GYI262176 HIE262174:HIE262176 HSA262174:HSA262176 IBW262174:IBW262176 ILS262174:ILS262176 IVO262174:IVO262176 JFK262174:JFK262176 JPG262174:JPG262176 JZC262174:JZC262176 KIY262174:KIY262176 KSU262174:KSU262176 LCQ262174:LCQ262176 LMM262174:LMM262176 LWI262174:LWI262176 MGE262174:MGE262176 MQA262174:MQA262176 MZW262174:MZW262176 NJS262174:NJS262176 NTO262174:NTO262176 ODK262174:ODK262176 ONG262174:ONG262176 OXC262174:OXC262176 PGY262174:PGY262176 PQU262174:PQU262176 QAQ262174:QAQ262176 QKM262174:QKM262176 QUI262174:QUI262176 REE262174:REE262176 ROA262174:ROA262176 RXW262174:RXW262176 SHS262174:SHS262176 SRO262174:SRO262176 TBK262174:TBK262176 TLG262174:TLG262176 TVC262174:TVC262176 UEY262174:UEY262176 UOU262174:UOU262176 UYQ262174:UYQ262176 VIM262174:VIM262176 VSI262174:VSI262176 WCE262174:WCE262176 WMA262174:WMA262176 WVW262174:WVW262176 O327710:O327712 JK327710:JK327712 TG327710:TG327712 ADC327710:ADC327712 AMY327710:AMY327712 AWU327710:AWU327712 BGQ327710:BGQ327712 BQM327710:BQM327712 CAI327710:CAI327712 CKE327710:CKE327712 CUA327710:CUA327712 DDW327710:DDW327712 DNS327710:DNS327712 DXO327710:DXO327712 EHK327710:EHK327712 ERG327710:ERG327712 FBC327710:FBC327712 FKY327710:FKY327712 FUU327710:FUU327712 GEQ327710:GEQ327712 GOM327710:GOM327712 GYI327710:GYI327712 HIE327710:HIE327712 HSA327710:HSA327712 IBW327710:IBW327712 ILS327710:ILS327712 IVO327710:IVO327712 JFK327710:JFK327712 JPG327710:JPG327712 JZC327710:JZC327712 KIY327710:KIY327712 KSU327710:KSU327712 LCQ327710:LCQ327712 LMM327710:LMM327712 LWI327710:LWI327712 MGE327710:MGE327712 MQA327710:MQA327712 MZW327710:MZW327712 NJS327710:NJS327712 NTO327710:NTO327712 ODK327710:ODK327712 ONG327710:ONG327712 OXC327710:OXC327712 PGY327710:PGY327712 PQU327710:PQU327712 QAQ327710:QAQ327712 QKM327710:QKM327712 QUI327710:QUI327712 REE327710:REE327712 ROA327710:ROA327712 RXW327710:RXW327712 SHS327710:SHS327712 SRO327710:SRO327712 TBK327710:TBK327712 TLG327710:TLG327712 TVC327710:TVC327712 UEY327710:UEY327712 UOU327710:UOU327712 UYQ327710:UYQ327712 VIM327710:VIM327712 VSI327710:VSI327712 WCE327710:WCE327712 WMA327710:WMA327712 WVW327710:WVW327712 O393246:O393248 JK393246:JK393248 TG393246:TG393248 ADC393246:ADC393248 AMY393246:AMY393248 AWU393246:AWU393248 BGQ393246:BGQ393248 BQM393246:BQM393248 CAI393246:CAI393248 CKE393246:CKE393248 CUA393246:CUA393248 DDW393246:DDW393248 DNS393246:DNS393248 DXO393246:DXO393248 EHK393246:EHK393248 ERG393246:ERG393248 FBC393246:FBC393248 FKY393246:FKY393248 FUU393246:FUU393248 GEQ393246:GEQ393248 GOM393246:GOM393248 GYI393246:GYI393248 HIE393246:HIE393248 HSA393246:HSA393248 IBW393246:IBW393248 ILS393246:ILS393248 IVO393246:IVO393248 JFK393246:JFK393248 JPG393246:JPG393248 JZC393246:JZC393248 KIY393246:KIY393248 KSU393246:KSU393248 LCQ393246:LCQ393248 LMM393246:LMM393248 LWI393246:LWI393248 MGE393246:MGE393248 MQA393246:MQA393248 MZW393246:MZW393248 NJS393246:NJS393248 NTO393246:NTO393248 ODK393246:ODK393248 ONG393246:ONG393248 OXC393246:OXC393248 PGY393246:PGY393248 PQU393246:PQU393248 QAQ393246:QAQ393248 QKM393246:QKM393248 QUI393246:QUI393248 REE393246:REE393248 ROA393246:ROA393248 RXW393246:RXW393248 SHS393246:SHS393248 SRO393246:SRO393248 TBK393246:TBK393248 TLG393246:TLG393248 TVC393246:TVC393248 UEY393246:UEY393248 UOU393246:UOU393248 UYQ393246:UYQ393248 VIM393246:VIM393248 VSI393246:VSI393248 WCE393246:WCE393248 WMA393246:WMA393248 WVW393246:WVW393248 O458782:O458784 JK458782:JK458784 TG458782:TG458784 ADC458782:ADC458784 AMY458782:AMY458784 AWU458782:AWU458784 BGQ458782:BGQ458784 BQM458782:BQM458784 CAI458782:CAI458784 CKE458782:CKE458784 CUA458782:CUA458784 DDW458782:DDW458784 DNS458782:DNS458784 DXO458782:DXO458784 EHK458782:EHK458784 ERG458782:ERG458784 FBC458782:FBC458784 FKY458782:FKY458784 FUU458782:FUU458784 GEQ458782:GEQ458784 GOM458782:GOM458784 GYI458782:GYI458784 HIE458782:HIE458784 HSA458782:HSA458784 IBW458782:IBW458784 ILS458782:ILS458784 IVO458782:IVO458784 JFK458782:JFK458784 JPG458782:JPG458784 JZC458782:JZC458784 KIY458782:KIY458784 KSU458782:KSU458784 LCQ458782:LCQ458784 LMM458782:LMM458784 LWI458782:LWI458784 MGE458782:MGE458784 MQA458782:MQA458784 MZW458782:MZW458784 NJS458782:NJS458784 NTO458782:NTO458784 ODK458782:ODK458784 ONG458782:ONG458784 OXC458782:OXC458784 PGY458782:PGY458784 PQU458782:PQU458784 QAQ458782:QAQ458784 QKM458782:QKM458784 QUI458782:QUI458784 REE458782:REE458784 ROA458782:ROA458784 RXW458782:RXW458784 SHS458782:SHS458784 SRO458782:SRO458784 TBK458782:TBK458784 TLG458782:TLG458784 TVC458782:TVC458784 UEY458782:UEY458784 UOU458782:UOU458784 UYQ458782:UYQ458784 VIM458782:VIM458784 VSI458782:VSI458784 WCE458782:WCE458784 WMA458782:WMA458784 WVW458782:WVW458784 O524318:O524320 JK524318:JK524320 TG524318:TG524320 ADC524318:ADC524320 AMY524318:AMY524320 AWU524318:AWU524320 BGQ524318:BGQ524320 BQM524318:BQM524320 CAI524318:CAI524320 CKE524318:CKE524320 CUA524318:CUA524320 DDW524318:DDW524320 DNS524318:DNS524320 DXO524318:DXO524320 EHK524318:EHK524320 ERG524318:ERG524320 FBC524318:FBC524320 FKY524318:FKY524320 FUU524318:FUU524320 GEQ524318:GEQ524320 GOM524318:GOM524320 GYI524318:GYI524320 HIE524318:HIE524320 HSA524318:HSA524320 IBW524318:IBW524320 ILS524318:ILS524320 IVO524318:IVO524320 JFK524318:JFK524320 JPG524318:JPG524320 JZC524318:JZC524320 KIY524318:KIY524320 KSU524318:KSU524320 LCQ524318:LCQ524320 LMM524318:LMM524320 LWI524318:LWI524320 MGE524318:MGE524320 MQA524318:MQA524320 MZW524318:MZW524320 NJS524318:NJS524320 NTO524318:NTO524320 ODK524318:ODK524320 ONG524318:ONG524320 OXC524318:OXC524320 PGY524318:PGY524320 PQU524318:PQU524320 QAQ524318:QAQ524320 QKM524318:QKM524320 QUI524318:QUI524320 REE524318:REE524320 ROA524318:ROA524320 RXW524318:RXW524320 SHS524318:SHS524320 SRO524318:SRO524320 TBK524318:TBK524320 TLG524318:TLG524320 TVC524318:TVC524320 UEY524318:UEY524320 UOU524318:UOU524320 UYQ524318:UYQ524320 VIM524318:VIM524320 VSI524318:VSI524320 WCE524318:WCE524320 WMA524318:WMA524320 WVW524318:WVW524320 O589854:O589856 JK589854:JK589856 TG589854:TG589856 ADC589854:ADC589856 AMY589854:AMY589856 AWU589854:AWU589856 BGQ589854:BGQ589856 BQM589854:BQM589856 CAI589854:CAI589856 CKE589854:CKE589856 CUA589854:CUA589856 DDW589854:DDW589856 DNS589854:DNS589856 DXO589854:DXO589856 EHK589854:EHK589856 ERG589854:ERG589856 FBC589854:FBC589856 FKY589854:FKY589856 FUU589854:FUU589856 GEQ589854:GEQ589856 GOM589854:GOM589856 GYI589854:GYI589856 HIE589854:HIE589856 HSA589854:HSA589856 IBW589854:IBW589856 ILS589854:ILS589856 IVO589854:IVO589856 JFK589854:JFK589856 JPG589854:JPG589856 JZC589854:JZC589856 KIY589854:KIY589856 KSU589854:KSU589856 LCQ589854:LCQ589856 LMM589854:LMM589856 LWI589854:LWI589856 MGE589854:MGE589856 MQA589854:MQA589856 MZW589854:MZW589856 NJS589854:NJS589856 NTO589854:NTO589856 ODK589854:ODK589856 ONG589854:ONG589856 OXC589854:OXC589856 PGY589854:PGY589856 PQU589854:PQU589856 QAQ589854:QAQ589856 QKM589854:QKM589856 QUI589854:QUI589856 REE589854:REE589856 ROA589854:ROA589856 RXW589854:RXW589856 SHS589854:SHS589856 SRO589854:SRO589856 TBK589854:TBK589856 TLG589854:TLG589856 TVC589854:TVC589856 UEY589854:UEY589856 UOU589854:UOU589856 UYQ589854:UYQ589856 VIM589854:VIM589856 VSI589854:VSI589856 WCE589854:WCE589856 WMA589854:WMA589856 WVW589854:WVW589856 O655390:O655392 JK655390:JK655392 TG655390:TG655392 ADC655390:ADC655392 AMY655390:AMY655392 AWU655390:AWU655392 BGQ655390:BGQ655392 BQM655390:BQM655392 CAI655390:CAI655392 CKE655390:CKE655392 CUA655390:CUA655392 DDW655390:DDW655392 DNS655390:DNS655392 DXO655390:DXO655392 EHK655390:EHK655392 ERG655390:ERG655392 FBC655390:FBC655392 FKY655390:FKY655392 FUU655390:FUU655392 GEQ655390:GEQ655392 GOM655390:GOM655392 GYI655390:GYI655392 HIE655390:HIE655392 HSA655390:HSA655392 IBW655390:IBW655392 ILS655390:ILS655392 IVO655390:IVO655392 JFK655390:JFK655392 JPG655390:JPG655392 JZC655390:JZC655392 KIY655390:KIY655392 KSU655390:KSU655392 LCQ655390:LCQ655392 LMM655390:LMM655392 LWI655390:LWI655392 MGE655390:MGE655392 MQA655390:MQA655392 MZW655390:MZW655392 NJS655390:NJS655392 NTO655390:NTO655392 ODK655390:ODK655392 ONG655390:ONG655392 OXC655390:OXC655392 PGY655390:PGY655392 PQU655390:PQU655392 QAQ655390:QAQ655392 QKM655390:QKM655392 QUI655390:QUI655392 REE655390:REE655392 ROA655390:ROA655392 RXW655390:RXW655392 SHS655390:SHS655392 SRO655390:SRO655392 TBK655390:TBK655392 TLG655390:TLG655392 TVC655390:TVC655392 UEY655390:UEY655392 UOU655390:UOU655392 UYQ655390:UYQ655392 VIM655390:VIM655392 VSI655390:VSI655392 WCE655390:WCE655392 WMA655390:WMA655392 WVW655390:WVW655392 O720926:O720928 JK720926:JK720928 TG720926:TG720928 ADC720926:ADC720928 AMY720926:AMY720928 AWU720926:AWU720928 BGQ720926:BGQ720928 BQM720926:BQM720928 CAI720926:CAI720928 CKE720926:CKE720928 CUA720926:CUA720928 DDW720926:DDW720928 DNS720926:DNS720928 DXO720926:DXO720928 EHK720926:EHK720928 ERG720926:ERG720928 FBC720926:FBC720928 FKY720926:FKY720928 FUU720926:FUU720928 GEQ720926:GEQ720928 GOM720926:GOM720928 GYI720926:GYI720928 HIE720926:HIE720928 HSA720926:HSA720928 IBW720926:IBW720928 ILS720926:ILS720928 IVO720926:IVO720928 JFK720926:JFK720928 JPG720926:JPG720928 JZC720926:JZC720928 KIY720926:KIY720928 KSU720926:KSU720928 LCQ720926:LCQ720928 LMM720926:LMM720928 LWI720926:LWI720928 MGE720926:MGE720928 MQA720926:MQA720928 MZW720926:MZW720928 NJS720926:NJS720928 NTO720926:NTO720928 ODK720926:ODK720928 ONG720926:ONG720928 OXC720926:OXC720928 PGY720926:PGY720928 PQU720926:PQU720928 QAQ720926:QAQ720928 QKM720926:QKM720928 QUI720926:QUI720928 REE720926:REE720928 ROA720926:ROA720928 RXW720926:RXW720928 SHS720926:SHS720928 SRO720926:SRO720928 TBK720926:TBK720928 TLG720926:TLG720928 TVC720926:TVC720928 UEY720926:UEY720928 UOU720926:UOU720928 UYQ720926:UYQ720928 VIM720926:VIM720928 VSI720926:VSI720928 WCE720926:WCE720928 WMA720926:WMA720928 WVW720926:WVW720928 O786462:O786464 JK786462:JK786464 TG786462:TG786464 ADC786462:ADC786464 AMY786462:AMY786464 AWU786462:AWU786464 BGQ786462:BGQ786464 BQM786462:BQM786464 CAI786462:CAI786464 CKE786462:CKE786464 CUA786462:CUA786464 DDW786462:DDW786464 DNS786462:DNS786464 DXO786462:DXO786464 EHK786462:EHK786464 ERG786462:ERG786464 FBC786462:FBC786464 FKY786462:FKY786464 FUU786462:FUU786464 GEQ786462:GEQ786464 GOM786462:GOM786464 GYI786462:GYI786464 HIE786462:HIE786464 HSA786462:HSA786464 IBW786462:IBW786464 ILS786462:ILS786464 IVO786462:IVO786464 JFK786462:JFK786464 JPG786462:JPG786464 JZC786462:JZC786464 KIY786462:KIY786464 KSU786462:KSU786464 LCQ786462:LCQ786464 LMM786462:LMM786464 LWI786462:LWI786464 MGE786462:MGE786464 MQA786462:MQA786464 MZW786462:MZW786464 NJS786462:NJS786464 NTO786462:NTO786464 ODK786462:ODK786464 ONG786462:ONG786464 OXC786462:OXC786464 PGY786462:PGY786464 PQU786462:PQU786464 QAQ786462:QAQ786464 QKM786462:QKM786464 QUI786462:QUI786464 REE786462:REE786464 ROA786462:ROA786464 RXW786462:RXW786464 SHS786462:SHS786464 SRO786462:SRO786464 TBK786462:TBK786464 TLG786462:TLG786464 TVC786462:TVC786464 UEY786462:UEY786464 UOU786462:UOU786464 UYQ786462:UYQ786464 VIM786462:VIM786464 VSI786462:VSI786464 WCE786462:WCE786464 WMA786462:WMA786464 WVW786462:WVW786464 O851998:O852000 JK851998:JK852000 TG851998:TG852000 ADC851998:ADC852000 AMY851998:AMY852000 AWU851998:AWU852000 BGQ851998:BGQ852000 BQM851998:BQM852000 CAI851998:CAI852000 CKE851998:CKE852000 CUA851998:CUA852000 DDW851998:DDW852000 DNS851998:DNS852000 DXO851998:DXO852000 EHK851998:EHK852000 ERG851998:ERG852000 FBC851998:FBC852000 FKY851998:FKY852000 FUU851998:FUU852000 GEQ851998:GEQ852000 GOM851998:GOM852000 GYI851998:GYI852000 HIE851998:HIE852000 HSA851998:HSA852000 IBW851998:IBW852000 ILS851998:ILS852000 IVO851998:IVO852000 JFK851998:JFK852000 JPG851998:JPG852000 JZC851998:JZC852000 KIY851998:KIY852000 KSU851998:KSU852000 LCQ851998:LCQ852000 LMM851998:LMM852000 LWI851998:LWI852000 MGE851998:MGE852000 MQA851998:MQA852000 MZW851998:MZW852000 NJS851998:NJS852000 NTO851998:NTO852000 ODK851998:ODK852000 ONG851998:ONG852000 OXC851998:OXC852000 PGY851998:PGY852000 PQU851998:PQU852000 QAQ851998:QAQ852000 QKM851998:QKM852000 QUI851998:QUI852000 REE851998:REE852000 ROA851998:ROA852000 RXW851998:RXW852000 SHS851998:SHS852000 SRO851998:SRO852000 TBK851998:TBK852000 TLG851998:TLG852000 TVC851998:TVC852000 UEY851998:UEY852000 UOU851998:UOU852000 UYQ851998:UYQ852000 VIM851998:VIM852000 VSI851998:VSI852000 WCE851998:WCE852000 WMA851998:WMA852000 WVW851998:WVW852000 O917534:O917536 JK917534:JK917536 TG917534:TG917536 ADC917534:ADC917536 AMY917534:AMY917536 AWU917534:AWU917536 BGQ917534:BGQ917536 BQM917534:BQM917536 CAI917534:CAI917536 CKE917534:CKE917536 CUA917534:CUA917536 DDW917534:DDW917536 DNS917534:DNS917536 DXO917534:DXO917536 EHK917534:EHK917536 ERG917534:ERG917536 FBC917534:FBC917536 FKY917534:FKY917536 FUU917534:FUU917536 GEQ917534:GEQ917536 GOM917534:GOM917536 GYI917534:GYI917536 HIE917534:HIE917536 HSA917534:HSA917536 IBW917534:IBW917536 ILS917534:ILS917536 IVO917534:IVO917536 JFK917534:JFK917536 JPG917534:JPG917536 JZC917534:JZC917536 KIY917534:KIY917536 KSU917534:KSU917536 LCQ917534:LCQ917536 LMM917534:LMM917536 LWI917534:LWI917536 MGE917534:MGE917536 MQA917534:MQA917536 MZW917534:MZW917536 NJS917534:NJS917536 NTO917534:NTO917536 ODK917534:ODK917536 ONG917534:ONG917536 OXC917534:OXC917536 PGY917534:PGY917536 PQU917534:PQU917536 QAQ917534:QAQ917536 QKM917534:QKM917536 QUI917534:QUI917536 REE917534:REE917536 ROA917534:ROA917536 RXW917534:RXW917536 SHS917534:SHS917536 SRO917534:SRO917536 TBK917534:TBK917536 TLG917534:TLG917536 TVC917534:TVC917536 UEY917534:UEY917536 UOU917534:UOU917536 UYQ917534:UYQ917536 VIM917534:VIM917536 VSI917534:VSI917536 WCE917534:WCE917536 WMA917534:WMA917536 WVW917534:WVW917536 O983070:O983072 JK983070:JK983072 TG983070:TG983072 ADC983070:ADC983072 AMY983070:AMY983072 AWU983070:AWU983072 BGQ983070:BGQ983072 BQM983070:BQM983072 CAI983070:CAI983072 CKE983070:CKE983072 CUA983070:CUA983072 DDW983070:DDW983072 DNS983070:DNS983072 DXO983070:DXO983072 EHK983070:EHK983072 ERG983070:ERG983072 FBC983070:FBC983072 FKY983070:FKY983072 FUU983070:FUU983072 GEQ983070:GEQ983072 GOM983070:GOM983072 GYI983070:GYI983072 HIE983070:HIE983072 HSA983070:HSA983072 IBW983070:IBW983072 ILS983070:ILS983072 IVO983070:IVO983072 JFK983070:JFK983072 JPG983070:JPG983072 JZC983070:JZC983072 KIY983070:KIY983072 KSU983070:KSU983072 LCQ983070:LCQ983072 LMM983070:LMM983072 LWI983070:LWI983072 MGE983070:MGE983072 MQA983070:MQA983072 MZW983070:MZW983072 NJS983070:NJS983072 NTO983070:NTO983072 ODK983070:ODK983072 ONG983070:ONG983072 OXC983070:OXC983072 PGY983070:PGY983072 PQU983070:PQU983072 QAQ983070:QAQ983072 QKM983070:QKM983072 QUI983070:QUI983072 REE983070:REE983072 ROA983070:ROA983072 RXW983070:RXW983072 SHS983070:SHS983072 SRO983070:SRO983072 TBK983070:TBK983072 TLG983070:TLG983072 TVC983070:TVC983072 UEY983070:UEY983072 UOU983070:UOU983072 UYQ983070:UYQ983072 VIM983070:VIM983072 VSI983070:VSI983072 WCE983070:WCE983072 WMA983070:WMA983072 WVW983070:WVW983072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C28:C37 IY28:IY37 SU28:SU37 ACQ28:ACQ37 AMM28:AMM37 AWI28:AWI37 BGE28:BGE37 BQA28:BQA37 BZW28:BZW37 CJS28:CJS37 CTO28:CTO37 DDK28:DDK37 DNG28:DNG37 DXC28:DXC37 EGY28:EGY37 EQU28:EQU37 FAQ28:FAQ37 FKM28:FKM37 FUI28:FUI37 GEE28:GEE37 GOA28:GOA37 GXW28:GXW37 HHS28:HHS37 HRO28:HRO37 IBK28:IBK37 ILG28:ILG37 IVC28:IVC37 JEY28:JEY37 JOU28:JOU37 JYQ28:JYQ37 KIM28:KIM37 KSI28:KSI37 LCE28:LCE37 LMA28:LMA37 LVW28:LVW37 MFS28:MFS37 MPO28:MPO37 MZK28:MZK37 NJG28:NJG37 NTC28:NTC37 OCY28:OCY37 OMU28:OMU37 OWQ28:OWQ37 PGM28:PGM37 PQI28:PQI37 QAE28:QAE37 QKA28:QKA37 QTW28:QTW37 RDS28:RDS37 RNO28:RNO37 RXK28:RXK37 SHG28:SHG37 SRC28:SRC37 TAY28:TAY37 TKU28:TKU37 TUQ28:TUQ37 UEM28:UEM37 UOI28:UOI37 UYE28:UYE37 VIA28:VIA37 VRW28:VRW37 WBS28:WBS37 WLO28:WLO37 WVK28:WVK37 C65564:C65573 IY65564:IY65573 SU65564:SU65573 ACQ65564:ACQ65573 AMM65564:AMM65573 AWI65564:AWI65573 BGE65564:BGE65573 BQA65564:BQA65573 BZW65564:BZW65573 CJS65564:CJS65573 CTO65564:CTO65573 DDK65564:DDK65573 DNG65564:DNG65573 DXC65564:DXC65573 EGY65564:EGY65573 EQU65564:EQU65573 FAQ65564:FAQ65573 FKM65564:FKM65573 FUI65564:FUI65573 GEE65564:GEE65573 GOA65564:GOA65573 GXW65564:GXW65573 HHS65564:HHS65573 HRO65564:HRO65573 IBK65564:IBK65573 ILG65564:ILG65573 IVC65564:IVC65573 JEY65564:JEY65573 JOU65564:JOU65573 JYQ65564:JYQ65573 KIM65564:KIM65573 KSI65564:KSI65573 LCE65564:LCE65573 LMA65564:LMA65573 LVW65564:LVW65573 MFS65564:MFS65573 MPO65564:MPO65573 MZK65564:MZK65573 NJG65564:NJG65573 NTC65564:NTC65573 OCY65564:OCY65573 OMU65564:OMU65573 OWQ65564:OWQ65573 PGM65564:PGM65573 PQI65564:PQI65573 QAE65564:QAE65573 QKA65564:QKA65573 QTW65564:QTW65573 RDS65564:RDS65573 RNO65564:RNO65573 RXK65564:RXK65573 SHG65564:SHG65573 SRC65564:SRC65573 TAY65564:TAY65573 TKU65564:TKU65573 TUQ65564:TUQ65573 UEM65564:UEM65573 UOI65564:UOI65573 UYE65564:UYE65573 VIA65564:VIA65573 VRW65564:VRW65573 WBS65564:WBS65573 WLO65564:WLO65573 WVK65564:WVK65573 C131100:C131109 IY131100:IY131109 SU131100:SU131109 ACQ131100:ACQ131109 AMM131100:AMM131109 AWI131100:AWI131109 BGE131100:BGE131109 BQA131100:BQA131109 BZW131100:BZW131109 CJS131100:CJS131109 CTO131100:CTO131109 DDK131100:DDK131109 DNG131100:DNG131109 DXC131100:DXC131109 EGY131100:EGY131109 EQU131100:EQU131109 FAQ131100:FAQ131109 FKM131100:FKM131109 FUI131100:FUI131109 GEE131100:GEE131109 GOA131100:GOA131109 GXW131100:GXW131109 HHS131100:HHS131109 HRO131100:HRO131109 IBK131100:IBK131109 ILG131100:ILG131109 IVC131100:IVC131109 JEY131100:JEY131109 JOU131100:JOU131109 JYQ131100:JYQ131109 KIM131100:KIM131109 KSI131100:KSI131109 LCE131100:LCE131109 LMA131100:LMA131109 LVW131100:LVW131109 MFS131100:MFS131109 MPO131100:MPO131109 MZK131100:MZK131109 NJG131100:NJG131109 NTC131100:NTC131109 OCY131100:OCY131109 OMU131100:OMU131109 OWQ131100:OWQ131109 PGM131100:PGM131109 PQI131100:PQI131109 QAE131100:QAE131109 QKA131100:QKA131109 QTW131100:QTW131109 RDS131100:RDS131109 RNO131100:RNO131109 RXK131100:RXK131109 SHG131100:SHG131109 SRC131100:SRC131109 TAY131100:TAY131109 TKU131100:TKU131109 TUQ131100:TUQ131109 UEM131100:UEM131109 UOI131100:UOI131109 UYE131100:UYE131109 VIA131100:VIA131109 VRW131100:VRW131109 WBS131100:WBS131109 WLO131100:WLO131109 WVK131100:WVK131109 C196636:C196645 IY196636:IY196645 SU196636:SU196645 ACQ196636:ACQ196645 AMM196636:AMM196645 AWI196636:AWI196645 BGE196636:BGE196645 BQA196636:BQA196645 BZW196636:BZW196645 CJS196636:CJS196645 CTO196636:CTO196645 DDK196636:DDK196645 DNG196636:DNG196645 DXC196636:DXC196645 EGY196636:EGY196645 EQU196636:EQU196645 FAQ196636:FAQ196645 FKM196636:FKM196645 FUI196636:FUI196645 GEE196636:GEE196645 GOA196636:GOA196645 GXW196636:GXW196645 HHS196636:HHS196645 HRO196636:HRO196645 IBK196636:IBK196645 ILG196636:ILG196645 IVC196636:IVC196645 JEY196636:JEY196645 JOU196636:JOU196645 JYQ196636:JYQ196645 KIM196636:KIM196645 KSI196636:KSI196645 LCE196636:LCE196645 LMA196636:LMA196645 LVW196636:LVW196645 MFS196636:MFS196645 MPO196636:MPO196645 MZK196636:MZK196645 NJG196636:NJG196645 NTC196636:NTC196645 OCY196636:OCY196645 OMU196636:OMU196645 OWQ196636:OWQ196645 PGM196636:PGM196645 PQI196636:PQI196645 QAE196636:QAE196645 QKA196636:QKA196645 QTW196636:QTW196645 RDS196636:RDS196645 RNO196636:RNO196645 RXK196636:RXK196645 SHG196636:SHG196645 SRC196636:SRC196645 TAY196636:TAY196645 TKU196636:TKU196645 TUQ196636:TUQ196645 UEM196636:UEM196645 UOI196636:UOI196645 UYE196636:UYE196645 VIA196636:VIA196645 VRW196636:VRW196645 WBS196636:WBS196645 WLO196636:WLO196645 WVK196636:WVK196645 C262172:C262181 IY262172:IY262181 SU262172:SU262181 ACQ262172:ACQ262181 AMM262172:AMM262181 AWI262172:AWI262181 BGE262172:BGE262181 BQA262172:BQA262181 BZW262172:BZW262181 CJS262172:CJS262181 CTO262172:CTO262181 DDK262172:DDK262181 DNG262172:DNG262181 DXC262172:DXC262181 EGY262172:EGY262181 EQU262172:EQU262181 FAQ262172:FAQ262181 FKM262172:FKM262181 FUI262172:FUI262181 GEE262172:GEE262181 GOA262172:GOA262181 GXW262172:GXW262181 HHS262172:HHS262181 HRO262172:HRO262181 IBK262172:IBK262181 ILG262172:ILG262181 IVC262172:IVC262181 JEY262172:JEY262181 JOU262172:JOU262181 JYQ262172:JYQ262181 KIM262172:KIM262181 KSI262172:KSI262181 LCE262172:LCE262181 LMA262172:LMA262181 LVW262172:LVW262181 MFS262172:MFS262181 MPO262172:MPO262181 MZK262172:MZK262181 NJG262172:NJG262181 NTC262172:NTC262181 OCY262172:OCY262181 OMU262172:OMU262181 OWQ262172:OWQ262181 PGM262172:PGM262181 PQI262172:PQI262181 QAE262172:QAE262181 QKA262172:QKA262181 QTW262172:QTW262181 RDS262172:RDS262181 RNO262172:RNO262181 RXK262172:RXK262181 SHG262172:SHG262181 SRC262172:SRC262181 TAY262172:TAY262181 TKU262172:TKU262181 TUQ262172:TUQ262181 UEM262172:UEM262181 UOI262172:UOI262181 UYE262172:UYE262181 VIA262172:VIA262181 VRW262172:VRW262181 WBS262172:WBS262181 WLO262172:WLO262181 WVK262172:WVK262181 C327708:C327717 IY327708:IY327717 SU327708:SU327717 ACQ327708:ACQ327717 AMM327708:AMM327717 AWI327708:AWI327717 BGE327708:BGE327717 BQA327708:BQA327717 BZW327708:BZW327717 CJS327708:CJS327717 CTO327708:CTO327717 DDK327708:DDK327717 DNG327708:DNG327717 DXC327708:DXC327717 EGY327708:EGY327717 EQU327708:EQU327717 FAQ327708:FAQ327717 FKM327708:FKM327717 FUI327708:FUI327717 GEE327708:GEE327717 GOA327708:GOA327717 GXW327708:GXW327717 HHS327708:HHS327717 HRO327708:HRO327717 IBK327708:IBK327717 ILG327708:ILG327717 IVC327708:IVC327717 JEY327708:JEY327717 JOU327708:JOU327717 JYQ327708:JYQ327717 KIM327708:KIM327717 KSI327708:KSI327717 LCE327708:LCE327717 LMA327708:LMA327717 LVW327708:LVW327717 MFS327708:MFS327717 MPO327708:MPO327717 MZK327708:MZK327717 NJG327708:NJG327717 NTC327708:NTC327717 OCY327708:OCY327717 OMU327708:OMU327717 OWQ327708:OWQ327717 PGM327708:PGM327717 PQI327708:PQI327717 QAE327708:QAE327717 QKA327708:QKA327717 QTW327708:QTW327717 RDS327708:RDS327717 RNO327708:RNO327717 RXK327708:RXK327717 SHG327708:SHG327717 SRC327708:SRC327717 TAY327708:TAY327717 TKU327708:TKU327717 TUQ327708:TUQ327717 UEM327708:UEM327717 UOI327708:UOI327717 UYE327708:UYE327717 VIA327708:VIA327717 VRW327708:VRW327717 WBS327708:WBS327717 WLO327708:WLO327717 WVK327708:WVK327717 C393244:C393253 IY393244:IY393253 SU393244:SU393253 ACQ393244:ACQ393253 AMM393244:AMM393253 AWI393244:AWI393253 BGE393244:BGE393253 BQA393244:BQA393253 BZW393244:BZW393253 CJS393244:CJS393253 CTO393244:CTO393253 DDK393244:DDK393253 DNG393244:DNG393253 DXC393244:DXC393253 EGY393244:EGY393253 EQU393244:EQU393253 FAQ393244:FAQ393253 FKM393244:FKM393253 FUI393244:FUI393253 GEE393244:GEE393253 GOA393244:GOA393253 GXW393244:GXW393253 HHS393244:HHS393253 HRO393244:HRO393253 IBK393244:IBK393253 ILG393244:ILG393253 IVC393244:IVC393253 JEY393244:JEY393253 JOU393244:JOU393253 JYQ393244:JYQ393253 KIM393244:KIM393253 KSI393244:KSI393253 LCE393244:LCE393253 LMA393244:LMA393253 LVW393244:LVW393253 MFS393244:MFS393253 MPO393244:MPO393253 MZK393244:MZK393253 NJG393244:NJG393253 NTC393244:NTC393253 OCY393244:OCY393253 OMU393244:OMU393253 OWQ393244:OWQ393253 PGM393244:PGM393253 PQI393244:PQI393253 QAE393244:QAE393253 QKA393244:QKA393253 QTW393244:QTW393253 RDS393244:RDS393253 RNO393244:RNO393253 RXK393244:RXK393253 SHG393244:SHG393253 SRC393244:SRC393253 TAY393244:TAY393253 TKU393244:TKU393253 TUQ393244:TUQ393253 UEM393244:UEM393253 UOI393244:UOI393253 UYE393244:UYE393253 VIA393244:VIA393253 VRW393244:VRW393253 WBS393244:WBS393253 WLO393244:WLO393253 WVK393244:WVK393253 C458780:C458789 IY458780:IY458789 SU458780:SU458789 ACQ458780:ACQ458789 AMM458780:AMM458789 AWI458780:AWI458789 BGE458780:BGE458789 BQA458780:BQA458789 BZW458780:BZW458789 CJS458780:CJS458789 CTO458780:CTO458789 DDK458780:DDK458789 DNG458780:DNG458789 DXC458780:DXC458789 EGY458780:EGY458789 EQU458780:EQU458789 FAQ458780:FAQ458789 FKM458780:FKM458789 FUI458780:FUI458789 GEE458780:GEE458789 GOA458780:GOA458789 GXW458780:GXW458789 HHS458780:HHS458789 HRO458780:HRO458789 IBK458780:IBK458789 ILG458780:ILG458789 IVC458780:IVC458789 JEY458780:JEY458789 JOU458780:JOU458789 JYQ458780:JYQ458789 KIM458780:KIM458789 KSI458780:KSI458789 LCE458780:LCE458789 LMA458780:LMA458789 LVW458780:LVW458789 MFS458780:MFS458789 MPO458780:MPO458789 MZK458780:MZK458789 NJG458780:NJG458789 NTC458780:NTC458789 OCY458780:OCY458789 OMU458780:OMU458789 OWQ458780:OWQ458789 PGM458780:PGM458789 PQI458780:PQI458789 QAE458780:QAE458789 QKA458780:QKA458789 QTW458780:QTW458789 RDS458780:RDS458789 RNO458780:RNO458789 RXK458780:RXK458789 SHG458780:SHG458789 SRC458780:SRC458789 TAY458780:TAY458789 TKU458780:TKU458789 TUQ458780:TUQ458789 UEM458780:UEM458789 UOI458780:UOI458789 UYE458780:UYE458789 VIA458780:VIA458789 VRW458780:VRW458789 WBS458780:WBS458789 WLO458780:WLO458789 WVK458780:WVK458789 C524316:C524325 IY524316:IY524325 SU524316:SU524325 ACQ524316:ACQ524325 AMM524316:AMM524325 AWI524316:AWI524325 BGE524316:BGE524325 BQA524316:BQA524325 BZW524316:BZW524325 CJS524316:CJS524325 CTO524316:CTO524325 DDK524316:DDK524325 DNG524316:DNG524325 DXC524316:DXC524325 EGY524316:EGY524325 EQU524316:EQU524325 FAQ524316:FAQ524325 FKM524316:FKM524325 FUI524316:FUI524325 GEE524316:GEE524325 GOA524316:GOA524325 GXW524316:GXW524325 HHS524316:HHS524325 HRO524316:HRO524325 IBK524316:IBK524325 ILG524316:ILG524325 IVC524316:IVC524325 JEY524316:JEY524325 JOU524316:JOU524325 JYQ524316:JYQ524325 KIM524316:KIM524325 KSI524316:KSI524325 LCE524316:LCE524325 LMA524316:LMA524325 LVW524316:LVW524325 MFS524316:MFS524325 MPO524316:MPO524325 MZK524316:MZK524325 NJG524316:NJG524325 NTC524316:NTC524325 OCY524316:OCY524325 OMU524316:OMU524325 OWQ524316:OWQ524325 PGM524316:PGM524325 PQI524316:PQI524325 QAE524316:QAE524325 QKA524316:QKA524325 QTW524316:QTW524325 RDS524316:RDS524325 RNO524316:RNO524325 RXK524316:RXK524325 SHG524316:SHG524325 SRC524316:SRC524325 TAY524316:TAY524325 TKU524316:TKU524325 TUQ524316:TUQ524325 UEM524316:UEM524325 UOI524316:UOI524325 UYE524316:UYE524325 VIA524316:VIA524325 VRW524316:VRW524325 WBS524316:WBS524325 WLO524316:WLO524325 WVK524316:WVK524325 C589852:C589861 IY589852:IY589861 SU589852:SU589861 ACQ589852:ACQ589861 AMM589852:AMM589861 AWI589852:AWI589861 BGE589852:BGE589861 BQA589852:BQA589861 BZW589852:BZW589861 CJS589852:CJS589861 CTO589852:CTO589861 DDK589852:DDK589861 DNG589852:DNG589861 DXC589852:DXC589861 EGY589852:EGY589861 EQU589852:EQU589861 FAQ589852:FAQ589861 FKM589852:FKM589861 FUI589852:FUI589861 GEE589852:GEE589861 GOA589852:GOA589861 GXW589852:GXW589861 HHS589852:HHS589861 HRO589852:HRO589861 IBK589852:IBK589861 ILG589852:ILG589861 IVC589852:IVC589861 JEY589852:JEY589861 JOU589852:JOU589861 JYQ589852:JYQ589861 KIM589852:KIM589861 KSI589852:KSI589861 LCE589852:LCE589861 LMA589852:LMA589861 LVW589852:LVW589861 MFS589852:MFS589861 MPO589852:MPO589861 MZK589852:MZK589861 NJG589852:NJG589861 NTC589852:NTC589861 OCY589852:OCY589861 OMU589852:OMU589861 OWQ589852:OWQ589861 PGM589852:PGM589861 PQI589852:PQI589861 QAE589852:QAE589861 QKA589852:QKA589861 QTW589852:QTW589861 RDS589852:RDS589861 RNO589852:RNO589861 RXK589852:RXK589861 SHG589852:SHG589861 SRC589852:SRC589861 TAY589852:TAY589861 TKU589852:TKU589861 TUQ589852:TUQ589861 UEM589852:UEM589861 UOI589852:UOI589861 UYE589852:UYE589861 VIA589852:VIA589861 VRW589852:VRW589861 WBS589852:WBS589861 WLO589852:WLO589861 WVK589852:WVK589861 C655388:C655397 IY655388:IY655397 SU655388:SU655397 ACQ655388:ACQ655397 AMM655388:AMM655397 AWI655388:AWI655397 BGE655388:BGE655397 BQA655388:BQA655397 BZW655388:BZW655397 CJS655388:CJS655397 CTO655388:CTO655397 DDK655388:DDK655397 DNG655388:DNG655397 DXC655388:DXC655397 EGY655388:EGY655397 EQU655388:EQU655397 FAQ655388:FAQ655397 FKM655388:FKM655397 FUI655388:FUI655397 GEE655388:GEE655397 GOA655388:GOA655397 GXW655388:GXW655397 HHS655388:HHS655397 HRO655388:HRO655397 IBK655388:IBK655397 ILG655388:ILG655397 IVC655388:IVC655397 JEY655388:JEY655397 JOU655388:JOU655397 JYQ655388:JYQ655397 KIM655388:KIM655397 KSI655388:KSI655397 LCE655388:LCE655397 LMA655388:LMA655397 LVW655388:LVW655397 MFS655388:MFS655397 MPO655388:MPO655397 MZK655388:MZK655397 NJG655388:NJG655397 NTC655388:NTC655397 OCY655388:OCY655397 OMU655388:OMU655397 OWQ655388:OWQ655397 PGM655388:PGM655397 PQI655388:PQI655397 QAE655388:QAE655397 QKA655388:QKA655397 QTW655388:QTW655397 RDS655388:RDS655397 RNO655388:RNO655397 RXK655388:RXK655397 SHG655388:SHG655397 SRC655388:SRC655397 TAY655388:TAY655397 TKU655388:TKU655397 TUQ655388:TUQ655397 UEM655388:UEM655397 UOI655388:UOI655397 UYE655388:UYE655397 VIA655388:VIA655397 VRW655388:VRW655397 WBS655388:WBS655397 WLO655388:WLO655397 WVK655388:WVK655397 C720924:C720933 IY720924:IY720933 SU720924:SU720933 ACQ720924:ACQ720933 AMM720924:AMM720933 AWI720924:AWI720933 BGE720924:BGE720933 BQA720924:BQA720933 BZW720924:BZW720933 CJS720924:CJS720933 CTO720924:CTO720933 DDK720924:DDK720933 DNG720924:DNG720933 DXC720924:DXC720933 EGY720924:EGY720933 EQU720924:EQU720933 FAQ720924:FAQ720933 FKM720924:FKM720933 FUI720924:FUI720933 GEE720924:GEE720933 GOA720924:GOA720933 GXW720924:GXW720933 HHS720924:HHS720933 HRO720924:HRO720933 IBK720924:IBK720933 ILG720924:ILG720933 IVC720924:IVC720933 JEY720924:JEY720933 JOU720924:JOU720933 JYQ720924:JYQ720933 KIM720924:KIM720933 KSI720924:KSI720933 LCE720924:LCE720933 LMA720924:LMA720933 LVW720924:LVW720933 MFS720924:MFS720933 MPO720924:MPO720933 MZK720924:MZK720933 NJG720924:NJG720933 NTC720924:NTC720933 OCY720924:OCY720933 OMU720924:OMU720933 OWQ720924:OWQ720933 PGM720924:PGM720933 PQI720924:PQI720933 QAE720924:QAE720933 QKA720924:QKA720933 QTW720924:QTW720933 RDS720924:RDS720933 RNO720924:RNO720933 RXK720924:RXK720933 SHG720924:SHG720933 SRC720924:SRC720933 TAY720924:TAY720933 TKU720924:TKU720933 TUQ720924:TUQ720933 UEM720924:UEM720933 UOI720924:UOI720933 UYE720924:UYE720933 VIA720924:VIA720933 VRW720924:VRW720933 WBS720924:WBS720933 WLO720924:WLO720933 WVK720924:WVK720933 C786460:C786469 IY786460:IY786469 SU786460:SU786469 ACQ786460:ACQ786469 AMM786460:AMM786469 AWI786460:AWI786469 BGE786460:BGE786469 BQA786460:BQA786469 BZW786460:BZW786469 CJS786460:CJS786469 CTO786460:CTO786469 DDK786460:DDK786469 DNG786460:DNG786469 DXC786460:DXC786469 EGY786460:EGY786469 EQU786460:EQU786469 FAQ786460:FAQ786469 FKM786460:FKM786469 FUI786460:FUI786469 GEE786460:GEE786469 GOA786460:GOA786469 GXW786460:GXW786469 HHS786460:HHS786469 HRO786460:HRO786469 IBK786460:IBK786469 ILG786460:ILG786469 IVC786460:IVC786469 JEY786460:JEY786469 JOU786460:JOU786469 JYQ786460:JYQ786469 KIM786460:KIM786469 KSI786460:KSI786469 LCE786460:LCE786469 LMA786460:LMA786469 LVW786460:LVW786469 MFS786460:MFS786469 MPO786460:MPO786469 MZK786460:MZK786469 NJG786460:NJG786469 NTC786460:NTC786469 OCY786460:OCY786469 OMU786460:OMU786469 OWQ786460:OWQ786469 PGM786460:PGM786469 PQI786460:PQI786469 QAE786460:QAE786469 QKA786460:QKA786469 QTW786460:QTW786469 RDS786460:RDS786469 RNO786460:RNO786469 RXK786460:RXK786469 SHG786460:SHG786469 SRC786460:SRC786469 TAY786460:TAY786469 TKU786460:TKU786469 TUQ786460:TUQ786469 UEM786460:UEM786469 UOI786460:UOI786469 UYE786460:UYE786469 VIA786460:VIA786469 VRW786460:VRW786469 WBS786460:WBS786469 WLO786460:WLO786469 WVK786460:WVK786469 C851996:C852005 IY851996:IY852005 SU851996:SU852005 ACQ851996:ACQ852005 AMM851996:AMM852005 AWI851996:AWI852005 BGE851996:BGE852005 BQA851996:BQA852005 BZW851996:BZW852005 CJS851996:CJS852005 CTO851996:CTO852005 DDK851996:DDK852005 DNG851996:DNG852005 DXC851996:DXC852005 EGY851996:EGY852005 EQU851996:EQU852005 FAQ851996:FAQ852005 FKM851996:FKM852005 FUI851996:FUI852005 GEE851996:GEE852005 GOA851996:GOA852005 GXW851996:GXW852005 HHS851996:HHS852005 HRO851996:HRO852005 IBK851996:IBK852005 ILG851996:ILG852005 IVC851996:IVC852005 JEY851996:JEY852005 JOU851996:JOU852005 JYQ851996:JYQ852005 KIM851996:KIM852005 KSI851996:KSI852005 LCE851996:LCE852005 LMA851996:LMA852005 LVW851996:LVW852005 MFS851996:MFS852005 MPO851996:MPO852005 MZK851996:MZK852005 NJG851996:NJG852005 NTC851996:NTC852005 OCY851996:OCY852005 OMU851996:OMU852005 OWQ851996:OWQ852005 PGM851996:PGM852005 PQI851996:PQI852005 QAE851996:QAE852005 QKA851996:QKA852005 QTW851996:QTW852005 RDS851996:RDS852005 RNO851996:RNO852005 RXK851996:RXK852005 SHG851996:SHG852005 SRC851996:SRC852005 TAY851996:TAY852005 TKU851996:TKU852005 TUQ851996:TUQ852005 UEM851996:UEM852005 UOI851996:UOI852005 UYE851996:UYE852005 VIA851996:VIA852005 VRW851996:VRW852005 WBS851996:WBS852005 WLO851996:WLO852005 WVK851996:WVK852005 C917532:C917541 IY917532:IY917541 SU917532:SU917541 ACQ917532:ACQ917541 AMM917532:AMM917541 AWI917532:AWI917541 BGE917532:BGE917541 BQA917532:BQA917541 BZW917532:BZW917541 CJS917532:CJS917541 CTO917532:CTO917541 DDK917532:DDK917541 DNG917532:DNG917541 DXC917532:DXC917541 EGY917532:EGY917541 EQU917532:EQU917541 FAQ917532:FAQ917541 FKM917532:FKM917541 FUI917532:FUI917541 GEE917532:GEE917541 GOA917532:GOA917541 GXW917532:GXW917541 HHS917532:HHS917541 HRO917532:HRO917541 IBK917532:IBK917541 ILG917532:ILG917541 IVC917532:IVC917541 JEY917532:JEY917541 JOU917532:JOU917541 JYQ917532:JYQ917541 KIM917532:KIM917541 KSI917532:KSI917541 LCE917532:LCE917541 LMA917532:LMA917541 LVW917532:LVW917541 MFS917532:MFS917541 MPO917532:MPO917541 MZK917532:MZK917541 NJG917532:NJG917541 NTC917532:NTC917541 OCY917532:OCY917541 OMU917532:OMU917541 OWQ917532:OWQ917541 PGM917532:PGM917541 PQI917532:PQI917541 QAE917532:QAE917541 QKA917532:QKA917541 QTW917532:QTW917541 RDS917532:RDS917541 RNO917532:RNO917541 RXK917532:RXK917541 SHG917532:SHG917541 SRC917532:SRC917541 TAY917532:TAY917541 TKU917532:TKU917541 TUQ917532:TUQ917541 UEM917532:UEM917541 UOI917532:UOI917541 UYE917532:UYE917541 VIA917532:VIA917541 VRW917532:VRW917541 WBS917532:WBS917541 WLO917532:WLO917541 WVK917532:WVK917541 C983068:C983077 IY983068:IY983077 SU983068:SU983077 ACQ983068:ACQ983077 AMM983068:AMM983077 AWI983068:AWI983077 BGE983068:BGE983077 BQA983068:BQA983077 BZW983068:BZW983077 CJS983068:CJS983077 CTO983068:CTO983077 DDK983068:DDK983077 DNG983068:DNG983077 DXC983068:DXC983077 EGY983068:EGY983077 EQU983068:EQU983077 FAQ983068:FAQ983077 FKM983068:FKM983077 FUI983068:FUI983077 GEE983068:GEE983077 GOA983068:GOA983077 GXW983068:GXW983077 HHS983068:HHS983077 HRO983068:HRO983077 IBK983068:IBK983077 ILG983068:ILG983077 IVC983068:IVC983077 JEY983068:JEY983077 JOU983068:JOU983077 JYQ983068:JYQ983077 KIM983068:KIM983077 KSI983068:KSI983077 LCE983068:LCE983077 LMA983068:LMA983077 LVW983068:LVW983077 MFS983068:MFS983077 MPO983068:MPO983077 MZK983068:MZK983077 NJG983068:NJG983077 NTC983068:NTC983077 OCY983068:OCY983077 OMU983068:OMU983077 OWQ983068:OWQ983077 PGM983068:PGM983077 PQI983068:PQI983077 QAE983068:QAE983077 QKA983068:QKA983077 QTW983068:QTW983077 RDS983068:RDS983077 RNO983068:RNO983077 RXK983068:RXK983077 SHG983068:SHG983077 SRC983068:SRC983077 TAY983068:TAY983077 TKU983068:TKU983077 TUQ983068:TUQ983077 UEM983068:UEM983077 UOI983068:UOI983077 UYE983068:UYE983077 VIA983068:VIA983077 VRW983068:VRW983077 WBS983068:WBS983077 WLO983068:WLO983077 WVK983068:WVK983077 M30:N33 JI30:JJ33 TE30:TF33 ADA30:ADB33 AMW30:AMX33 AWS30:AWT33 BGO30:BGP33 BQK30:BQL33 CAG30:CAH33 CKC30:CKD33 CTY30:CTZ33 DDU30:DDV33 DNQ30:DNR33 DXM30:DXN33 EHI30:EHJ33 ERE30:ERF33 FBA30:FBB33 FKW30:FKX33 FUS30:FUT33 GEO30:GEP33 GOK30:GOL33 GYG30:GYH33 HIC30:HID33 HRY30:HRZ33 IBU30:IBV33 ILQ30:ILR33 IVM30:IVN33 JFI30:JFJ33 JPE30:JPF33 JZA30:JZB33 KIW30:KIX33 KSS30:KST33 LCO30:LCP33 LMK30:LML33 LWG30:LWH33 MGC30:MGD33 MPY30:MPZ33 MZU30:MZV33 NJQ30:NJR33 NTM30:NTN33 ODI30:ODJ33 ONE30:ONF33 OXA30:OXB33 PGW30:PGX33 PQS30:PQT33 QAO30:QAP33 QKK30:QKL33 QUG30:QUH33 REC30:RED33 RNY30:RNZ33 RXU30:RXV33 SHQ30:SHR33 SRM30:SRN33 TBI30:TBJ33 TLE30:TLF33 TVA30:TVB33 UEW30:UEX33 UOS30:UOT33 UYO30:UYP33 VIK30:VIL33 VSG30:VSH33 WCC30:WCD33 WLY30:WLZ33 WVU30:WVV33 M65566:N65569 JI65566:JJ65569 TE65566:TF65569 ADA65566:ADB65569 AMW65566:AMX65569 AWS65566:AWT65569 BGO65566:BGP65569 BQK65566:BQL65569 CAG65566:CAH65569 CKC65566:CKD65569 CTY65566:CTZ65569 DDU65566:DDV65569 DNQ65566:DNR65569 DXM65566:DXN65569 EHI65566:EHJ65569 ERE65566:ERF65569 FBA65566:FBB65569 FKW65566:FKX65569 FUS65566:FUT65569 GEO65566:GEP65569 GOK65566:GOL65569 GYG65566:GYH65569 HIC65566:HID65569 HRY65566:HRZ65569 IBU65566:IBV65569 ILQ65566:ILR65569 IVM65566:IVN65569 JFI65566:JFJ65569 JPE65566:JPF65569 JZA65566:JZB65569 KIW65566:KIX65569 KSS65566:KST65569 LCO65566:LCP65569 LMK65566:LML65569 LWG65566:LWH65569 MGC65566:MGD65569 MPY65566:MPZ65569 MZU65566:MZV65569 NJQ65566:NJR65569 NTM65566:NTN65569 ODI65566:ODJ65569 ONE65566:ONF65569 OXA65566:OXB65569 PGW65566:PGX65569 PQS65566:PQT65569 QAO65566:QAP65569 QKK65566:QKL65569 QUG65566:QUH65569 REC65566:RED65569 RNY65566:RNZ65569 RXU65566:RXV65569 SHQ65566:SHR65569 SRM65566:SRN65569 TBI65566:TBJ65569 TLE65566:TLF65569 TVA65566:TVB65569 UEW65566:UEX65569 UOS65566:UOT65569 UYO65566:UYP65569 VIK65566:VIL65569 VSG65566:VSH65569 WCC65566:WCD65569 WLY65566:WLZ65569 WVU65566:WVV65569 M131102:N131105 JI131102:JJ131105 TE131102:TF131105 ADA131102:ADB131105 AMW131102:AMX131105 AWS131102:AWT131105 BGO131102:BGP131105 BQK131102:BQL131105 CAG131102:CAH131105 CKC131102:CKD131105 CTY131102:CTZ131105 DDU131102:DDV131105 DNQ131102:DNR131105 DXM131102:DXN131105 EHI131102:EHJ131105 ERE131102:ERF131105 FBA131102:FBB131105 FKW131102:FKX131105 FUS131102:FUT131105 GEO131102:GEP131105 GOK131102:GOL131105 GYG131102:GYH131105 HIC131102:HID131105 HRY131102:HRZ131105 IBU131102:IBV131105 ILQ131102:ILR131105 IVM131102:IVN131105 JFI131102:JFJ131105 JPE131102:JPF131105 JZA131102:JZB131105 KIW131102:KIX131105 KSS131102:KST131105 LCO131102:LCP131105 LMK131102:LML131105 LWG131102:LWH131105 MGC131102:MGD131105 MPY131102:MPZ131105 MZU131102:MZV131105 NJQ131102:NJR131105 NTM131102:NTN131105 ODI131102:ODJ131105 ONE131102:ONF131105 OXA131102:OXB131105 PGW131102:PGX131105 PQS131102:PQT131105 QAO131102:QAP131105 QKK131102:QKL131105 QUG131102:QUH131105 REC131102:RED131105 RNY131102:RNZ131105 RXU131102:RXV131105 SHQ131102:SHR131105 SRM131102:SRN131105 TBI131102:TBJ131105 TLE131102:TLF131105 TVA131102:TVB131105 UEW131102:UEX131105 UOS131102:UOT131105 UYO131102:UYP131105 VIK131102:VIL131105 VSG131102:VSH131105 WCC131102:WCD131105 WLY131102:WLZ131105 WVU131102:WVV131105 M196638:N196641 JI196638:JJ196641 TE196638:TF196641 ADA196638:ADB196641 AMW196638:AMX196641 AWS196638:AWT196641 BGO196638:BGP196641 BQK196638:BQL196641 CAG196638:CAH196641 CKC196638:CKD196641 CTY196638:CTZ196641 DDU196638:DDV196641 DNQ196638:DNR196641 DXM196638:DXN196641 EHI196638:EHJ196641 ERE196638:ERF196641 FBA196638:FBB196641 FKW196638:FKX196641 FUS196638:FUT196641 GEO196638:GEP196641 GOK196638:GOL196641 GYG196638:GYH196641 HIC196638:HID196641 HRY196638:HRZ196641 IBU196638:IBV196641 ILQ196638:ILR196641 IVM196638:IVN196641 JFI196638:JFJ196641 JPE196638:JPF196641 JZA196638:JZB196641 KIW196638:KIX196641 KSS196638:KST196641 LCO196638:LCP196641 LMK196638:LML196641 LWG196638:LWH196641 MGC196638:MGD196641 MPY196638:MPZ196641 MZU196638:MZV196641 NJQ196638:NJR196641 NTM196638:NTN196641 ODI196638:ODJ196641 ONE196638:ONF196641 OXA196638:OXB196641 PGW196638:PGX196641 PQS196638:PQT196641 QAO196638:QAP196641 QKK196638:QKL196641 QUG196638:QUH196641 REC196638:RED196641 RNY196638:RNZ196641 RXU196638:RXV196641 SHQ196638:SHR196641 SRM196638:SRN196641 TBI196638:TBJ196641 TLE196638:TLF196641 TVA196638:TVB196641 UEW196638:UEX196641 UOS196638:UOT196641 UYO196638:UYP196641 VIK196638:VIL196641 VSG196638:VSH196641 WCC196638:WCD196641 WLY196638:WLZ196641 WVU196638:WVV196641 M262174:N262177 JI262174:JJ262177 TE262174:TF262177 ADA262174:ADB262177 AMW262174:AMX262177 AWS262174:AWT262177 BGO262174:BGP262177 BQK262174:BQL262177 CAG262174:CAH262177 CKC262174:CKD262177 CTY262174:CTZ262177 DDU262174:DDV262177 DNQ262174:DNR262177 DXM262174:DXN262177 EHI262174:EHJ262177 ERE262174:ERF262177 FBA262174:FBB262177 FKW262174:FKX262177 FUS262174:FUT262177 GEO262174:GEP262177 GOK262174:GOL262177 GYG262174:GYH262177 HIC262174:HID262177 HRY262174:HRZ262177 IBU262174:IBV262177 ILQ262174:ILR262177 IVM262174:IVN262177 JFI262174:JFJ262177 JPE262174:JPF262177 JZA262174:JZB262177 KIW262174:KIX262177 KSS262174:KST262177 LCO262174:LCP262177 LMK262174:LML262177 LWG262174:LWH262177 MGC262174:MGD262177 MPY262174:MPZ262177 MZU262174:MZV262177 NJQ262174:NJR262177 NTM262174:NTN262177 ODI262174:ODJ262177 ONE262174:ONF262177 OXA262174:OXB262177 PGW262174:PGX262177 PQS262174:PQT262177 QAO262174:QAP262177 QKK262174:QKL262177 QUG262174:QUH262177 REC262174:RED262177 RNY262174:RNZ262177 RXU262174:RXV262177 SHQ262174:SHR262177 SRM262174:SRN262177 TBI262174:TBJ262177 TLE262174:TLF262177 TVA262174:TVB262177 UEW262174:UEX262177 UOS262174:UOT262177 UYO262174:UYP262177 VIK262174:VIL262177 VSG262174:VSH262177 WCC262174:WCD262177 WLY262174:WLZ262177 WVU262174:WVV262177 M327710:N327713 JI327710:JJ327713 TE327710:TF327713 ADA327710:ADB327713 AMW327710:AMX327713 AWS327710:AWT327713 BGO327710:BGP327713 BQK327710:BQL327713 CAG327710:CAH327713 CKC327710:CKD327713 CTY327710:CTZ327713 DDU327710:DDV327713 DNQ327710:DNR327713 DXM327710:DXN327713 EHI327710:EHJ327713 ERE327710:ERF327713 FBA327710:FBB327713 FKW327710:FKX327713 FUS327710:FUT327713 GEO327710:GEP327713 GOK327710:GOL327713 GYG327710:GYH327713 HIC327710:HID327713 HRY327710:HRZ327713 IBU327710:IBV327713 ILQ327710:ILR327713 IVM327710:IVN327713 JFI327710:JFJ327713 JPE327710:JPF327713 JZA327710:JZB327713 KIW327710:KIX327713 KSS327710:KST327713 LCO327710:LCP327713 LMK327710:LML327713 LWG327710:LWH327713 MGC327710:MGD327713 MPY327710:MPZ327713 MZU327710:MZV327713 NJQ327710:NJR327713 NTM327710:NTN327713 ODI327710:ODJ327713 ONE327710:ONF327713 OXA327710:OXB327713 PGW327710:PGX327713 PQS327710:PQT327713 QAO327710:QAP327713 QKK327710:QKL327713 QUG327710:QUH327713 REC327710:RED327713 RNY327710:RNZ327713 RXU327710:RXV327713 SHQ327710:SHR327713 SRM327710:SRN327713 TBI327710:TBJ327713 TLE327710:TLF327713 TVA327710:TVB327713 UEW327710:UEX327713 UOS327710:UOT327713 UYO327710:UYP327713 VIK327710:VIL327713 VSG327710:VSH327713 WCC327710:WCD327713 WLY327710:WLZ327713 WVU327710:WVV327713 M393246:N393249 JI393246:JJ393249 TE393246:TF393249 ADA393246:ADB393249 AMW393246:AMX393249 AWS393246:AWT393249 BGO393246:BGP393249 BQK393246:BQL393249 CAG393246:CAH393249 CKC393246:CKD393249 CTY393246:CTZ393249 DDU393246:DDV393249 DNQ393246:DNR393249 DXM393246:DXN393249 EHI393246:EHJ393249 ERE393246:ERF393249 FBA393246:FBB393249 FKW393246:FKX393249 FUS393246:FUT393249 GEO393246:GEP393249 GOK393246:GOL393249 GYG393246:GYH393249 HIC393246:HID393249 HRY393246:HRZ393249 IBU393246:IBV393249 ILQ393246:ILR393249 IVM393246:IVN393249 JFI393246:JFJ393249 JPE393246:JPF393249 JZA393246:JZB393249 KIW393246:KIX393249 KSS393246:KST393249 LCO393246:LCP393249 LMK393246:LML393249 LWG393246:LWH393249 MGC393246:MGD393249 MPY393246:MPZ393249 MZU393246:MZV393249 NJQ393246:NJR393249 NTM393246:NTN393249 ODI393246:ODJ393249 ONE393246:ONF393249 OXA393246:OXB393249 PGW393246:PGX393249 PQS393246:PQT393249 QAO393246:QAP393249 QKK393246:QKL393249 QUG393246:QUH393249 REC393246:RED393249 RNY393246:RNZ393249 RXU393246:RXV393249 SHQ393246:SHR393249 SRM393246:SRN393249 TBI393246:TBJ393249 TLE393246:TLF393249 TVA393246:TVB393249 UEW393246:UEX393249 UOS393246:UOT393249 UYO393246:UYP393249 VIK393246:VIL393249 VSG393246:VSH393249 WCC393246:WCD393249 WLY393246:WLZ393249 WVU393246:WVV393249 M458782:N458785 JI458782:JJ458785 TE458782:TF458785 ADA458782:ADB458785 AMW458782:AMX458785 AWS458782:AWT458785 BGO458782:BGP458785 BQK458782:BQL458785 CAG458782:CAH458785 CKC458782:CKD458785 CTY458782:CTZ458785 DDU458782:DDV458785 DNQ458782:DNR458785 DXM458782:DXN458785 EHI458782:EHJ458785 ERE458782:ERF458785 FBA458782:FBB458785 FKW458782:FKX458785 FUS458782:FUT458785 GEO458782:GEP458785 GOK458782:GOL458785 GYG458782:GYH458785 HIC458782:HID458785 HRY458782:HRZ458785 IBU458782:IBV458785 ILQ458782:ILR458785 IVM458782:IVN458785 JFI458782:JFJ458785 JPE458782:JPF458785 JZA458782:JZB458785 KIW458782:KIX458785 KSS458782:KST458785 LCO458782:LCP458785 LMK458782:LML458785 LWG458782:LWH458785 MGC458782:MGD458785 MPY458782:MPZ458785 MZU458782:MZV458785 NJQ458782:NJR458785 NTM458782:NTN458785 ODI458782:ODJ458785 ONE458782:ONF458785 OXA458782:OXB458785 PGW458782:PGX458785 PQS458782:PQT458785 QAO458782:QAP458785 QKK458782:QKL458785 QUG458782:QUH458785 REC458782:RED458785 RNY458782:RNZ458785 RXU458782:RXV458785 SHQ458782:SHR458785 SRM458782:SRN458785 TBI458782:TBJ458785 TLE458782:TLF458785 TVA458782:TVB458785 UEW458782:UEX458785 UOS458782:UOT458785 UYO458782:UYP458785 VIK458782:VIL458785 VSG458782:VSH458785 WCC458782:WCD458785 WLY458782:WLZ458785 WVU458782:WVV458785 M524318:N524321 JI524318:JJ524321 TE524318:TF524321 ADA524318:ADB524321 AMW524318:AMX524321 AWS524318:AWT524321 BGO524318:BGP524321 BQK524318:BQL524321 CAG524318:CAH524321 CKC524318:CKD524321 CTY524318:CTZ524321 DDU524318:DDV524321 DNQ524318:DNR524321 DXM524318:DXN524321 EHI524318:EHJ524321 ERE524318:ERF524321 FBA524318:FBB524321 FKW524318:FKX524321 FUS524318:FUT524321 GEO524318:GEP524321 GOK524318:GOL524321 GYG524318:GYH524321 HIC524318:HID524321 HRY524318:HRZ524321 IBU524318:IBV524321 ILQ524318:ILR524321 IVM524318:IVN524321 JFI524318:JFJ524321 JPE524318:JPF524321 JZA524318:JZB524321 KIW524318:KIX524321 KSS524318:KST524321 LCO524318:LCP524321 LMK524318:LML524321 LWG524318:LWH524321 MGC524318:MGD524321 MPY524318:MPZ524321 MZU524318:MZV524321 NJQ524318:NJR524321 NTM524318:NTN524321 ODI524318:ODJ524321 ONE524318:ONF524321 OXA524318:OXB524321 PGW524318:PGX524321 PQS524318:PQT524321 QAO524318:QAP524321 QKK524318:QKL524321 QUG524318:QUH524321 REC524318:RED524321 RNY524318:RNZ524321 RXU524318:RXV524321 SHQ524318:SHR524321 SRM524318:SRN524321 TBI524318:TBJ524321 TLE524318:TLF524321 TVA524318:TVB524321 UEW524318:UEX524321 UOS524318:UOT524321 UYO524318:UYP524321 VIK524318:VIL524321 VSG524318:VSH524321 WCC524318:WCD524321 WLY524318:WLZ524321 WVU524318:WVV524321 M589854:N589857 JI589854:JJ589857 TE589854:TF589857 ADA589854:ADB589857 AMW589854:AMX589857 AWS589854:AWT589857 BGO589854:BGP589857 BQK589854:BQL589857 CAG589854:CAH589857 CKC589854:CKD589857 CTY589854:CTZ589857 DDU589854:DDV589857 DNQ589854:DNR589857 DXM589854:DXN589857 EHI589854:EHJ589857 ERE589854:ERF589857 FBA589854:FBB589857 FKW589854:FKX589857 FUS589854:FUT589857 GEO589854:GEP589857 GOK589854:GOL589857 GYG589854:GYH589857 HIC589854:HID589857 HRY589854:HRZ589857 IBU589854:IBV589857 ILQ589854:ILR589857 IVM589854:IVN589857 JFI589854:JFJ589857 JPE589854:JPF589857 JZA589854:JZB589857 KIW589854:KIX589857 KSS589854:KST589857 LCO589854:LCP589857 LMK589854:LML589857 LWG589854:LWH589857 MGC589854:MGD589857 MPY589854:MPZ589857 MZU589854:MZV589857 NJQ589854:NJR589857 NTM589854:NTN589857 ODI589854:ODJ589857 ONE589854:ONF589857 OXA589854:OXB589857 PGW589854:PGX589857 PQS589854:PQT589857 QAO589854:QAP589857 QKK589854:QKL589857 QUG589854:QUH589857 REC589854:RED589857 RNY589854:RNZ589857 RXU589854:RXV589857 SHQ589854:SHR589857 SRM589854:SRN589857 TBI589854:TBJ589857 TLE589854:TLF589857 TVA589854:TVB589857 UEW589854:UEX589857 UOS589854:UOT589857 UYO589854:UYP589857 VIK589854:VIL589857 VSG589854:VSH589857 WCC589854:WCD589857 WLY589854:WLZ589857 WVU589854:WVV589857 M655390:N655393 JI655390:JJ655393 TE655390:TF655393 ADA655390:ADB655393 AMW655390:AMX655393 AWS655390:AWT655393 BGO655390:BGP655393 BQK655390:BQL655393 CAG655390:CAH655393 CKC655390:CKD655393 CTY655390:CTZ655393 DDU655390:DDV655393 DNQ655390:DNR655393 DXM655390:DXN655393 EHI655390:EHJ655393 ERE655390:ERF655393 FBA655390:FBB655393 FKW655390:FKX655393 FUS655390:FUT655393 GEO655390:GEP655393 GOK655390:GOL655393 GYG655390:GYH655393 HIC655390:HID655393 HRY655390:HRZ655393 IBU655390:IBV655393 ILQ655390:ILR655393 IVM655390:IVN655393 JFI655390:JFJ655393 JPE655390:JPF655393 JZA655390:JZB655393 KIW655390:KIX655393 KSS655390:KST655393 LCO655390:LCP655393 LMK655390:LML655393 LWG655390:LWH655393 MGC655390:MGD655393 MPY655390:MPZ655393 MZU655390:MZV655393 NJQ655390:NJR655393 NTM655390:NTN655393 ODI655390:ODJ655393 ONE655390:ONF655393 OXA655390:OXB655393 PGW655390:PGX655393 PQS655390:PQT655393 QAO655390:QAP655393 QKK655390:QKL655393 QUG655390:QUH655393 REC655390:RED655393 RNY655390:RNZ655393 RXU655390:RXV655393 SHQ655390:SHR655393 SRM655390:SRN655393 TBI655390:TBJ655393 TLE655390:TLF655393 TVA655390:TVB655393 UEW655390:UEX655393 UOS655390:UOT655393 UYO655390:UYP655393 VIK655390:VIL655393 VSG655390:VSH655393 WCC655390:WCD655393 WLY655390:WLZ655393 WVU655390:WVV655393 M720926:N720929 JI720926:JJ720929 TE720926:TF720929 ADA720926:ADB720929 AMW720926:AMX720929 AWS720926:AWT720929 BGO720926:BGP720929 BQK720926:BQL720929 CAG720926:CAH720929 CKC720926:CKD720929 CTY720926:CTZ720929 DDU720926:DDV720929 DNQ720926:DNR720929 DXM720926:DXN720929 EHI720926:EHJ720929 ERE720926:ERF720929 FBA720926:FBB720929 FKW720926:FKX720929 FUS720926:FUT720929 GEO720926:GEP720929 GOK720926:GOL720929 GYG720926:GYH720929 HIC720926:HID720929 HRY720926:HRZ720929 IBU720926:IBV720929 ILQ720926:ILR720929 IVM720926:IVN720929 JFI720926:JFJ720929 JPE720926:JPF720929 JZA720926:JZB720929 KIW720926:KIX720929 KSS720926:KST720929 LCO720926:LCP720929 LMK720926:LML720929 LWG720926:LWH720929 MGC720926:MGD720929 MPY720926:MPZ720929 MZU720926:MZV720929 NJQ720926:NJR720929 NTM720926:NTN720929 ODI720926:ODJ720929 ONE720926:ONF720929 OXA720926:OXB720929 PGW720926:PGX720929 PQS720926:PQT720929 QAO720926:QAP720929 QKK720926:QKL720929 QUG720926:QUH720929 REC720926:RED720929 RNY720926:RNZ720929 RXU720926:RXV720929 SHQ720926:SHR720929 SRM720926:SRN720929 TBI720926:TBJ720929 TLE720926:TLF720929 TVA720926:TVB720929 UEW720926:UEX720929 UOS720926:UOT720929 UYO720926:UYP720929 VIK720926:VIL720929 VSG720926:VSH720929 WCC720926:WCD720929 WLY720926:WLZ720929 WVU720926:WVV720929 M786462:N786465 JI786462:JJ786465 TE786462:TF786465 ADA786462:ADB786465 AMW786462:AMX786465 AWS786462:AWT786465 BGO786462:BGP786465 BQK786462:BQL786465 CAG786462:CAH786465 CKC786462:CKD786465 CTY786462:CTZ786465 DDU786462:DDV786465 DNQ786462:DNR786465 DXM786462:DXN786465 EHI786462:EHJ786465 ERE786462:ERF786465 FBA786462:FBB786465 FKW786462:FKX786465 FUS786462:FUT786465 GEO786462:GEP786465 GOK786462:GOL786465 GYG786462:GYH786465 HIC786462:HID786465 HRY786462:HRZ786465 IBU786462:IBV786465 ILQ786462:ILR786465 IVM786462:IVN786465 JFI786462:JFJ786465 JPE786462:JPF786465 JZA786462:JZB786465 KIW786462:KIX786465 KSS786462:KST786465 LCO786462:LCP786465 LMK786462:LML786465 LWG786462:LWH786465 MGC786462:MGD786465 MPY786462:MPZ786465 MZU786462:MZV786465 NJQ786462:NJR786465 NTM786462:NTN786465 ODI786462:ODJ786465 ONE786462:ONF786465 OXA786462:OXB786465 PGW786462:PGX786465 PQS786462:PQT786465 QAO786462:QAP786465 QKK786462:QKL786465 QUG786462:QUH786465 REC786462:RED786465 RNY786462:RNZ786465 RXU786462:RXV786465 SHQ786462:SHR786465 SRM786462:SRN786465 TBI786462:TBJ786465 TLE786462:TLF786465 TVA786462:TVB786465 UEW786462:UEX786465 UOS786462:UOT786465 UYO786462:UYP786465 VIK786462:VIL786465 VSG786462:VSH786465 WCC786462:WCD786465 WLY786462:WLZ786465 WVU786462:WVV786465 M851998:N852001 JI851998:JJ852001 TE851998:TF852001 ADA851998:ADB852001 AMW851998:AMX852001 AWS851998:AWT852001 BGO851998:BGP852001 BQK851998:BQL852001 CAG851998:CAH852001 CKC851998:CKD852001 CTY851998:CTZ852001 DDU851998:DDV852001 DNQ851998:DNR852001 DXM851998:DXN852001 EHI851998:EHJ852001 ERE851998:ERF852001 FBA851998:FBB852001 FKW851998:FKX852001 FUS851998:FUT852001 GEO851998:GEP852001 GOK851998:GOL852001 GYG851998:GYH852001 HIC851998:HID852001 HRY851998:HRZ852001 IBU851998:IBV852001 ILQ851998:ILR852001 IVM851998:IVN852001 JFI851998:JFJ852001 JPE851998:JPF852001 JZA851998:JZB852001 KIW851998:KIX852001 KSS851998:KST852001 LCO851998:LCP852001 LMK851998:LML852001 LWG851998:LWH852001 MGC851998:MGD852001 MPY851998:MPZ852001 MZU851998:MZV852001 NJQ851998:NJR852001 NTM851998:NTN852001 ODI851998:ODJ852001 ONE851998:ONF852001 OXA851998:OXB852001 PGW851998:PGX852001 PQS851998:PQT852001 QAO851998:QAP852001 QKK851998:QKL852001 QUG851998:QUH852001 REC851998:RED852001 RNY851998:RNZ852001 RXU851998:RXV852001 SHQ851998:SHR852001 SRM851998:SRN852001 TBI851998:TBJ852001 TLE851998:TLF852001 TVA851998:TVB852001 UEW851998:UEX852001 UOS851998:UOT852001 UYO851998:UYP852001 VIK851998:VIL852001 VSG851998:VSH852001 WCC851998:WCD852001 WLY851998:WLZ852001 WVU851998:WVV852001 M917534:N917537 JI917534:JJ917537 TE917534:TF917537 ADA917534:ADB917537 AMW917534:AMX917537 AWS917534:AWT917537 BGO917534:BGP917537 BQK917534:BQL917537 CAG917534:CAH917537 CKC917534:CKD917537 CTY917534:CTZ917537 DDU917534:DDV917537 DNQ917534:DNR917537 DXM917534:DXN917537 EHI917534:EHJ917537 ERE917534:ERF917537 FBA917534:FBB917537 FKW917534:FKX917537 FUS917534:FUT917537 GEO917534:GEP917537 GOK917534:GOL917537 GYG917534:GYH917537 HIC917534:HID917537 HRY917534:HRZ917537 IBU917534:IBV917537 ILQ917534:ILR917537 IVM917534:IVN917537 JFI917534:JFJ917537 JPE917534:JPF917537 JZA917534:JZB917537 KIW917534:KIX917537 KSS917534:KST917537 LCO917534:LCP917537 LMK917534:LML917537 LWG917534:LWH917537 MGC917534:MGD917537 MPY917534:MPZ917537 MZU917534:MZV917537 NJQ917534:NJR917537 NTM917534:NTN917537 ODI917534:ODJ917537 ONE917534:ONF917537 OXA917534:OXB917537 PGW917534:PGX917537 PQS917534:PQT917537 QAO917534:QAP917537 QKK917534:QKL917537 QUG917534:QUH917537 REC917534:RED917537 RNY917534:RNZ917537 RXU917534:RXV917537 SHQ917534:SHR917537 SRM917534:SRN917537 TBI917534:TBJ917537 TLE917534:TLF917537 TVA917534:TVB917537 UEW917534:UEX917537 UOS917534:UOT917537 UYO917534:UYP917537 VIK917534:VIL917537 VSG917534:VSH917537 WCC917534:WCD917537 WLY917534:WLZ917537 WVU917534:WVV917537 M983070:N983073 JI983070:JJ983073 TE983070:TF983073 ADA983070:ADB983073 AMW983070:AMX983073 AWS983070:AWT983073 BGO983070:BGP983073 BQK983070:BQL983073 CAG983070:CAH983073 CKC983070:CKD983073 CTY983070:CTZ983073 DDU983070:DDV983073 DNQ983070:DNR983073 DXM983070:DXN983073 EHI983070:EHJ983073 ERE983070:ERF983073 FBA983070:FBB983073 FKW983070:FKX983073 FUS983070:FUT983073 GEO983070:GEP983073 GOK983070:GOL983073 GYG983070:GYH983073 HIC983070:HID983073 HRY983070:HRZ983073 IBU983070:IBV983073 ILQ983070:ILR983073 IVM983070:IVN983073 JFI983070:JFJ983073 JPE983070:JPF983073 JZA983070:JZB983073 KIW983070:KIX983073 KSS983070:KST983073 LCO983070:LCP983073 LMK983070:LML983073 LWG983070:LWH983073 MGC983070:MGD983073 MPY983070:MPZ983073 MZU983070:MZV983073 NJQ983070:NJR983073 NTM983070:NTN983073 ODI983070:ODJ983073 ONE983070:ONF983073 OXA983070:OXB983073 PGW983070:PGX983073 PQS983070:PQT983073 QAO983070:QAP983073 QKK983070:QKL983073 QUG983070:QUH983073 REC983070:RED983073 RNY983070:RNZ983073 RXU983070:RXV983073 SHQ983070:SHR983073 SRM983070:SRN983073 TBI983070:TBJ983073 TLE983070:TLF983073 TVA983070:TVB983073 UEW983070:UEX983073 UOS983070:UOT983073 UYO983070:UYP983073 VIK983070:VIL983073 VSG983070:VSH983073 WCC983070:WCD983073 WLY983070:WLZ983073 WVU983070:WVV983073 B26:B38 IX26:IX38 ST26:ST38 ACP26:ACP38 AML26:AML38 AWH26:AWH38 BGD26:BGD38 BPZ26:BPZ38 BZV26:BZV38 CJR26:CJR38 CTN26:CTN38 DDJ26:DDJ38 DNF26:DNF38 DXB26:DXB38 EGX26:EGX38 EQT26:EQT38 FAP26:FAP38 FKL26:FKL38 FUH26:FUH38 GED26:GED38 GNZ26:GNZ38 GXV26:GXV38 HHR26:HHR38 HRN26:HRN38 IBJ26:IBJ38 ILF26:ILF38 IVB26:IVB38 JEX26:JEX38 JOT26:JOT38 JYP26:JYP38 KIL26:KIL38 KSH26:KSH38 LCD26:LCD38 LLZ26:LLZ38 LVV26:LVV38 MFR26:MFR38 MPN26:MPN38 MZJ26:MZJ38 NJF26:NJF38 NTB26:NTB38 OCX26:OCX38 OMT26:OMT38 OWP26:OWP38 PGL26:PGL38 PQH26:PQH38 QAD26:QAD38 QJZ26:QJZ38 QTV26:QTV38 RDR26:RDR38 RNN26:RNN38 RXJ26:RXJ38 SHF26:SHF38 SRB26:SRB38 TAX26:TAX38 TKT26:TKT38 TUP26:TUP38 UEL26:UEL38 UOH26:UOH38 UYD26:UYD38 VHZ26:VHZ38 VRV26:VRV38 WBR26:WBR38 WLN26:WLN38 WVJ26:WVJ38 B65562:B65574 IX65562:IX65574 ST65562:ST65574 ACP65562:ACP65574 AML65562:AML65574 AWH65562:AWH65574 BGD65562:BGD65574 BPZ65562:BPZ65574 BZV65562:BZV65574 CJR65562:CJR65574 CTN65562:CTN65574 DDJ65562:DDJ65574 DNF65562:DNF65574 DXB65562:DXB65574 EGX65562:EGX65574 EQT65562:EQT65574 FAP65562:FAP65574 FKL65562:FKL65574 FUH65562:FUH65574 GED65562:GED65574 GNZ65562:GNZ65574 GXV65562:GXV65574 HHR65562:HHR65574 HRN65562:HRN65574 IBJ65562:IBJ65574 ILF65562:ILF65574 IVB65562:IVB65574 JEX65562:JEX65574 JOT65562:JOT65574 JYP65562:JYP65574 KIL65562:KIL65574 KSH65562:KSH65574 LCD65562:LCD65574 LLZ65562:LLZ65574 LVV65562:LVV65574 MFR65562:MFR65574 MPN65562:MPN65574 MZJ65562:MZJ65574 NJF65562:NJF65574 NTB65562:NTB65574 OCX65562:OCX65574 OMT65562:OMT65574 OWP65562:OWP65574 PGL65562:PGL65574 PQH65562:PQH65574 QAD65562:QAD65574 QJZ65562:QJZ65574 QTV65562:QTV65574 RDR65562:RDR65574 RNN65562:RNN65574 RXJ65562:RXJ65574 SHF65562:SHF65574 SRB65562:SRB65574 TAX65562:TAX65574 TKT65562:TKT65574 TUP65562:TUP65574 UEL65562:UEL65574 UOH65562:UOH65574 UYD65562:UYD65574 VHZ65562:VHZ65574 VRV65562:VRV65574 WBR65562:WBR65574 WLN65562:WLN65574 WVJ65562:WVJ65574 B131098:B131110 IX131098:IX131110 ST131098:ST131110 ACP131098:ACP131110 AML131098:AML131110 AWH131098:AWH131110 BGD131098:BGD131110 BPZ131098:BPZ131110 BZV131098:BZV131110 CJR131098:CJR131110 CTN131098:CTN131110 DDJ131098:DDJ131110 DNF131098:DNF131110 DXB131098:DXB131110 EGX131098:EGX131110 EQT131098:EQT131110 FAP131098:FAP131110 FKL131098:FKL131110 FUH131098:FUH131110 GED131098:GED131110 GNZ131098:GNZ131110 GXV131098:GXV131110 HHR131098:HHR131110 HRN131098:HRN131110 IBJ131098:IBJ131110 ILF131098:ILF131110 IVB131098:IVB131110 JEX131098:JEX131110 JOT131098:JOT131110 JYP131098:JYP131110 KIL131098:KIL131110 KSH131098:KSH131110 LCD131098:LCD131110 LLZ131098:LLZ131110 LVV131098:LVV131110 MFR131098:MFR131110 MPN131098:MPN131110 MZJ131098:MZJ131110 NJF131098:NJF131110 NTB131098:NTB131110 OCX131098:OCX131110 OMT131098:OMT131110 OWP131098:OWP131110 PGL131098:PGL131110 PQH131098:PQH131110 QAD131098:QAD131110 QJZ131098:QJZ131110 QTV131098:QTV131110 RDR131098:RDR131110 RNN131098:RNN131110 RXJ131098:RXJ131110 SHF131098:SHF131110 SRB131098:SRB131110 TAX131098:TAX131110 TKT131098:TKT131110 TUP131098:TUP131110 UEL131098:UEL131110 UOH131098:UOH131110 UYD131098:UYD131110 VHZ131098:VHZ131110 VRV131098:VRV131110 WBR131098:WBR131110 WLN131098:WLN131110 WVJ131098:WVJ131110 B196634:B196646 IX196634:IX196646 ST196634:ST196646 ACP196634:ACP196646 AML196634:AML196646 AWH196634:AWH196646 BGD196634:BGD196646 BPZ196634:BPZ196646 BZV196634:BZV196646 CJR196634:CJR196646 CTN196634:CTN196646 DDJ196634:DDJ196646 DNF196634:DNF196646 DXB196634:DXB196646 EGX196634:EGX196646 EQT196634:EQT196646 FAP196634:FAP196646 FKL196634:FKL196646 FUH196634:FUH196646 GED196634:GED196646 GNZ196634:GNZ196646 GXV196634:GXV196646 HHR196634:HHR196646 HRN196634:HRN196646 IBJ196634:IBJ196646 ILF196634:ILF196646 IVB196634:IVB196646 JEX196634:JEX196646 JOT196634:JOT196646 JYP196634:JYP196646 KIL196634:KIL196646 KSH196634:KSH196646 LCD196634:LCD196646 LLZ196634:LLZ196646 LVV196634:LVV196646 MFR196634:MFR196646 MPN196634:MPN196646 MZJ196634:MZJ196646 NJF196634:NJF196646 NTB196634:NTB196646 OCX196634:OCX196646 OMT196634:OMT196646 OWP196634:OWP196646 PGL196634:PGL196646 PQH196634:PQH196646 QAD196634:QAD196646 QJZ196634:QJZ196646 QTV196634:QTV196646 RDR196634:RDR196646 RNN196634:RNN196646 RXJ196634:RXJ196646 SHF196634:SHF196646 SRB196634:SRB196646 TAX196634:TAX196646 TKT196634:TKT196646 TUP196634:TUP196646 UEL196634:UEL196646 UOH196634:UOH196646 UYD196634:UYD196646 VHZ196634:VHZ196646 VRV196634:VRV196646 WBR196634:WBR196646 WLN196634:WLN196646 WVJ196634:WVJ196646 B262170:B262182 IX262170:IX262182 ST262170:ST262182 ACP262170:ACP262182 AML262170:AML262182 AWH262170:AWH262182 BGD262170:BGD262182 BPZ262170:BPZ262182 BZV262170:BZV262182 CJR262170:CJR262182 CTN262170:CTN262182 DDJ262170:DDJ262182 DNF262170:DNF262182 DXB262170:DXB262182 EGX262170:EGX262182 EQT262170:EQT262182 FAP262170:FAP262182 FKL262170:FKL262182 FUH262170:FUH262182 GED262170:GED262182 GNZ262170:GNZ262182 GXV262170:GXV262182 HHR262170:HHR262182 HRN262170:HRN262182 IBJ262170:IBJ262182 ILF262170:ILF262182 IVB262170:IVB262182 JEX262170:JEX262182 JOT262170:JOT262182 JYP262170:JYP262182 KIL262170:KIL262182 KSH262170:KSH262182 LCD262170:LCD262182 LLZ262170:LLZ262182 LVV262170:LVV262182 MFR262170:MFR262182 MPN262170:MPN262182 MZJ262170:MZJ262182 NJF262170:NJF262182 NTB262170:NTB262182 OCX262170:OCX262182 OMT262170:OMT262182 OWP262170:OWP262182 PGL262170:PGL262182 PQH262170:PQH262182 QAD262170:QAD262182 QJZ262170:QJZ262182 QTV262170:QTV262182 RDR262170:RDR262182 RNN262170:RNN262182 RXJ262170:RXJ262182 SHF262170:SHF262182 SRB262170:SRB262182 TAX262170:TAX262182 TKT262170:TKT262182 TUP262170:TUP262182 UEL262170:UEL262182 UOH262170:UOH262182 UYD262170:UYD262182 VHZ262170:VHZ262182 VRV262170:VRV262182 WBR262170:WBR262182 WLN262170:WLN262182 WVJ262170:WVJ262182 B327706:B327718 IX327706:IX327718 ST327706:ST327718 ACP327706:ACP327718 AML327706:AML327718 AWH327706:AWH327718 BGD327706:BGD327718 BPZ327706:BPZ327718 BZV327706:BZV327718 CJR327706:CJR327718 CTN327706:CTN327718 DDJ327706:DDJ327718 DNF327706:DNF327718 DXB327706:DXB327718 EGX327706:EGX327718 EQT327706:EQT327718 FAP327706:FAP327718 FKL327706:FKL327718 FUH327706:FUH327718 GED327706:GED327718 GNZ327706:GNZ327718 GXV327706:GXV327718 HHR327706:HHR327718 HRN327706:HRN327718 IBJ327706:IBJ327718 ILF327706:ILF327718 IVB327706:IVB327718 JEX327706:JEX327718 JOT327706:JOT327718 JYP327706:JYP327718 KIL327706:KIL327718 KSH327706:KSH327718 LCD327706:LCD327718 LLZ327706:LLZ327718 LVV327706:LVV327718 MFR327706:MFR327718 MPN327706:MPN327718 MZJ327706:MZJ327718 NJF327706:NJF327718 NTB327706:NTB327718 OCX327706:OCX327718 OMT327706:OMT327718 OWP327706:OWP327718 PGL327706:PGL327718 PQH327706:PQH327718 QAD327706:QAD327718 QJZ327706:QJZ327718 QTV327706:QTV327718 RDR327706:RDR327718 RNN327706:RNN327718 RXJ327706:RXJ327718 SHF327706:SHF327718 SRB327706:SRB327718 TAX327706:TAX327718 TKT327706:TKT327718 TUP327706:TUP327718 UEL327706:UEL327718 UOH327706:UOH327718 UYD327706:UYD327718 VHZ327706:VHZ327718 VRV327706:VRV327718 WBR327706:WBR327718 WLN327706:WLN327718 WVJ327706:WVJ327718 B393242:B393254 IX393242:IX393254 ST393242:ST393254 ACP393242:ACP393254 AML393242:AML393254 AWH393242:AWH393254 BGD393242:BGD393254 BPZ393242:BPZ393254 BZV393242:BZV393254 CJR393242:CJR393254 CTN393242:CTN393254 DDJ393242:DDJ393254 DNF393242:DNF393254 DXB393242:DXB393254 EGX393242:EGX393254 EQT393242:EQT393254 FAP393242:FAP393254 FKL393242:FKL393254 FUH393242:FUH393254 GED393242:GED393254 GNZ393242:GNZ393254 GXV393242:GXV393254 HHR393242:HHR393254 HRN393242:HRN393254 IBJ393242:IBJ393254 ILF393242:ILF393254 IVB393242:IVB393254 JEX393242:JEX393254 JOT393242:JOT393254 JYP393242:JYP393254 KIL393242:KIL393254 KSH393242:KSH393254 LCD393242:LCD393254 LLZ393242:LLZ393254 LVV393242:LVV393254 MFR393242:MFR393254 MPN393242:MPN393254 MZJ393242:MZJ393254 NJF393242:NJF393254 NTB393242:NTB393254 OCX393242:OCX393254 OMT393242:OMT393254 OWP393242:OWP393254 PGL393242:PGL393254 PQH393242:PQH393254 QAD393242:QAD393254 QJZ393242:QJZ393254 QTV393242:QTV393254 RDR393242:RDR393254 RNN393242:RNN393254 RXJ393242:RXJ393254 SHF393242:SHF393254 SRB393242:SRB393254 TAX393242:TAX393254 TKT393242:TKT393254 TUP393242:TUP393254 UEL393242:UEL393254 UOH393242:UOH393254 UYD393242:UYD393254 VHZ393242:VHZ393254 VRV393242:VRV393254 WBR393242:WBR393254 WLN393242:WLN393254 WVJ393242:WVJ393254 B458778:B458790 IX458778:IX458790 ST458778:ST458790 ACP458778:ACP458790 AML458778:AML458790 AWH458778:AWH458790 BGD458778:BGD458790 BPZ458778:BPZ458790 BZV458778:BZV458790 CJR458778:CJR458790 CTN458778:CTN458790 DDJ458778:DDJ458790 DNF458778:DNF458790 DXB458778:DXB458790 EGX458778:EGX458790 EQT458778:EQT458790 FAP458778:FAP458790 FKL458778:FKL458790 FUH458778:FUH458790 GED458778:GED458790 GNZ458778:GNZ458790 GXV458778:GXV458790 HHR458778:HHR458790 HRN458778:HRN458790 IBJ458778:IBJ458790 ILF458778:ILF458790 IVB458778:IVB458790 JEX458778:JEX458790 JOT458778:JOT458790 JYP458778:JYP458790 KIL458778:KIL458790 KSH458778:KSH458790 LCD458778:LCD458790 LLZ458778:LLZ458790 LVV458778:LVV458790 MFR458778:MFR458790 MPN458778:MPN458790 MZJ458778:MZJ458790 NJF458778:NJF458790 NTB458778:NTB458790 OCX458778:OCX458790 OMT458778:OMT458790 OWP458778:OWP458790 PGL458778:PGL458790 PQH458778:PQH458790 QAD458778:QAD458790 QJZ458778:QJZ458790 QTV458778:QTV458790 RDR458778:RDR458790 RNN458778:RNN458790 RXJ458778:RXJ458790 SHF458778:SHF458790 SRB458778:SRB458790 TAX458778:TAX458790 TKT458778:TKT458790 TUP458778:TUP458790 UEL458778:UEL458790 UOH458778:UOH458790 UYD458778:UYD458790 VHZ458778:VHZ458790 VRV458778:VRV458790 WBR458778:WBR458790 WLN458778:WLN458790 WVJ458778:WVJ458790 B524314:B524326 IX524314:IX524326 ST524314:ST524326 ACP524314:ACP524326 AML524314:AML524326 AWH524314:AWH524326 BGD524314:BGD524326 BPZ524314:BPZ524326 BZV524314:BZV524326 CJR524314:CJR524326 CTN524314:CTN524326 DDJ524314:DDJ524326 DNF524314:DNF524326 DXB524314:DXB524326 EGX524314:EGX524326 EQT524314:EQT524326 FAP524314:FAP524326 FKL524314:FKL524326 FUH524314:FUH524326 GED524314:GED524326 GNZ524314:GNZ524326 GXV524314:GXV524326 HHR524314:HHR524326 HRN524314:HRN524326 IBJ524314:IBJ524326 ILF524314:ILF524326 IVB524314:IVB524326 JEX524314:JEX524326 JOT524314:JOT524326 JYP524314:JYP524326 KIL524314:KIL524326 KSH524314:KSH524326 LCD524314:LCD524326 LLZ524314:LLZ524326 LVV524314:LVV524326 MFR524314:MFR524326 MPN524314:MPN524326 MZJ524314:MZJ524326 NJF524314:NJF524326 NTB524314:NTB524326 OCX524314:OCX524326 OMT524314:OMT524326 OWP524314:OWP524326 PGL524314:PGL524326 PQH524314:PQH524326 QAD524314:QAD524326 QJZ524314:QJZ524326 QTV524314:QTV524326 RDR524314:RDR524326 RNN524314:RNN524326 RXJ524314:RXJ524326 SHF524314:SHF524326 SRB524314:SRB524326 TAX524314:TAX524326 TKT524314:TKT524326 TUP524314:TUP524326 UEL524314:UEL524326 UOH524314:UOH524326 UYD524314:UYD524326 VHZ524314:VHZ524326 VRV524314:VRV524326 WBR524314:WBR524326 WLN524314:WLN524326 WVJ524314:WVJ524326 B589850:B589862 IX589850:IX589862 ST589850:ST589862 ACP589850:ACP589862 AML589850:AML589862 AWH589850:AWH589862 BGD589850:BGD589862 BPZ589850:BPZ589862 BZV589850:BZV589862 CJR589850:CJR589862 CTN589850:CTN589862 DDJ589850:DDJ589862 DNF589850:DNF589862 DXB589850:DXB589862 EGX589850:EGX589862 EQT589850:EQT589862 FAP589850:FAP589862 FKL589850:FKL589862 FUH589850:FUH589862 GED589850:GED589862 GNZ589850:GNZ589862 GXV589850:GXV589862 HHR589850:HHR589862 HRN589850:HRN589862 IBJ589850:IBJ589862 ILF589850:ILF589862 IVB589850:IVB589862 JEX589850:JEX589862 JOT589850:JOT589862 JYP589850:JYP589862 KIL589850:KIL589862 KSH589850:KSH589862 LCD589850:LCD589862 LLZ589850:LLZ589862 LVV589850:LVV589862 MFR589850:MFR589862 MPN589850:MPN589862 MZJ589850:MZJ589862 NJF589850:NJF589862 NTB589850:NTB589862 OCX589850:OCX589862 OMT589850:OMT589862 OWP589850:OWP589862 PGL589850:PGL589862 PQH589850:PQH589862 QAD589850:QAD589862 QJZ589850:QJZ589862 QTV589850:QTV589862 RDR589850:RDR589862 RNN589850:RNN589862 RXJ589850:RXJ589862 SHF589850:SHF589862 SRB589850:SRB589862 TAX589850:TAX589862 TKT589850:TKT589862 TUP589850:TUP589862 UEL589850:UEL589862 UOH589850:UOH589862 UYD589850:UYD589862 VHZ589850:VHZ589862 VRV589850:VRV589862 WBR589850:WBR589862 WLN589850:WLN589862 WVJ589850:WVJ589862 B655386:B655398 IX655386:IX655398 ST655386:ST655398 ACP655386:ACP655398 AML655386:AML655398 AWH655386:AWH655398 BGD655386:BGD655398 BPZ655386:BPZ655398 BZV655386:BZV655398 CJR655386:CJR655398 CTN655386:CTN655398 DDJ655386:DDJ655398 DNF655386:DNF655398 DXB655386:DXB655398 EGX655386:EGX655398 EQT655386:EQT655398 FAP655386:FAP655398 FKL655386:FKL655398 FUH655386:FUH655398 GED655386:GED655398 GNZ655386:GNZ655398 GXV655386:GXV655398 HHR655386:HHR655398 HRN655386:HRN655398 IBJ655386:IBJ655398 ILF655386:ILF655398 IVB655386:IVB655398 JEX655386:JEX655398 JOT655386:JOT655398 JYP655386:JYP655398 KIL655386:KIL655398 KSH655386:KSH655398 LCD655386:LCD655398 LLZ655386:LLZ655398 LVV655386:LVV655398 MFR655386:MFR655398 MPN655386:MPN655398 MZJ655386:MZJ655398 NJF655386:NJF655398 NTB655386:NTB655398 OCX655386:OCX655398 OMT655386:OMT655398 OWP655386:OWP655398 PGL655386:PGL655398 PQH655386:PQH655398 QAD655386:QAD655398 QJZ655386:QJZ655398 QTV655386:QTV655398 RDR655386:RDR655398 RNN655386:RNN655398 RXJ655386:RXJ655398 SHF655386:SHF655398 SRB655386:SRB655398 TAX655386:TAX655398 TKT655386:TKT655398 TUP655386:TUP655398 UEL655386:UEL655398 UOH655386:UOH655398 UYD655386:UYD655398 VHZ655386:VHZ655398 VRV655386:VRV655398 WBR655386:WBR655398 WLN655386:WLN655398 WVJ655386:WVJ655398 B720922:B720934 IX720922:IX720934 ST720922:ST720934 ACP720922:ACP720934 AML720922:AML720934 AWH720922:AWH720934 BGD720922:BGD720934 BPZ720922:BPZ720934 BZV720922:BZV720934 CJR720922:CJR720934 CTN720922:CTN720934 DDJ720922:DDJ720934 DNF720922:DNF720934 DXB720922:DXB720934 EGX720922:EGX720934 EQT720922:EQT720934 FAP720922:FAP720934 FKL720922:FKL720934 FUH720922:FUH720934 GED720922:GED720934 GNZ720922:GNZ720934 GXV720922:GXV720934 HHR720922:HHR720934 HRN720922:HRN720934 IBJ720922:IBJ720934 ILF720922:ILF720934 IVB720922:IVB720934 JEX720922:JEX720934 JOT720922:JOT720934 JYP720922:JYP720934 KIL720922:KIL720934 KSH720922:KSH720934 LCD720922:LCD720934 LLZ720922:LLZ720934 LVV720922:LVV720934 MFR720922:MFR720934 MPN720922:MPN720934 MZJ720922:MZJ720934 NJF720922:NJF720934 NTB720922:NTB720934 OCX720922:OCX720934 OMT720922:OMT720934 OWP720922:OWP720934 PGL720922:PGL720934 PQH720922:PQH720934 QAD720922:QAD720934 QJZ720922:QJZ720934 QTV720922:QTV720934 RDR720922:RDR720934 RNN720922:RNN720934 RXJ720922:RXJ720934 SHF720922:SHF720934 SRB720922:SRB720934 TAX720922:TAX720934 TKT720922:TKT720934 TUP720922:TUP720934 UEL720922:UEL720934 UOH720922:UOH720934 UYD720922:UYD720934 VHZ720922:VHZ720934 VRV720922:VRV720934 WBR720922:WBR720934 WLN720922:WLN720934 WVJ720922:WVJ720934 B786458:B786470 IX786458:IX786470 ST786458:ST786470 ACP786458:ACP786470 AML786458:AML786470 AWH786458:AWH786470 BGD786458:BGD786470 BPZ786458:BPZ786470 BZV786458:BZV786470 CJR786458:CJR786470 CTN786458:CTN786470 DDJ786458:DDJ786470 DNF786458:DNF786470 DXB786458:DXB786470 EGX786458:EGX786470 EQT786458:EQT786470 FAP786458:FAP786470 FKL786458:FKL786470 FUH786458:FUH786470 GED786458:GED786470 GNZ786458:GNZ786470 GXV786458:GXV786470 HHR786458:HHR786470 HRN786458:HRN786470 IBJ786458:IBJ786470 ILF786458:ILF786470 IVB786458:IVB786470 JEX786458:JEX786470 JOT786458:JOT786470 JYP786458:JYP786470 KIL786458:KIL786470 KSH786458:KSH786470 LCD786458:LCD786470 LLZ786458:LLZ786470 LVV786458:LVV786470 MFR786458:MFR786470 MPN786458:MPN786470 MZJ786458:MZJ786470 NJF786458:NJF786470 NTB786458:NTB786470 OCX786458:OCX786470 OMT786458:OMT786470 OWP786458:OWP786470 PGL786458:PGL786470 PQH786458:PQH786470 QAD786458:QAD786470 QJZ786458:QJZ786470 QTV786458:QTV786470 RDR786458:RDR786470 RNN786458:RNN786470 RXJ786458:RXJ786470 SHF786458:SHF786470 SRB786458:SRB786470 TAX786458:TAX786470 TKT786458:TKT786470 TUP786458:TUP786470 UEL786458:UEL786470 UOH786458:UOH786470 UYD786458:UYD786470 VHZ786458:VHZ786470 VRV786458:VRV786470 WBR786458:WBR786470 WLN786458:WLN786470 WVJ786458:WVJ786470 B851994:B852006 IX851994:IX852006 ST851994:ST852006 ACP851994:ACP852006 AML851994:AML852006 AWH851994:AWH852006 BGD851994:BGD852006 BPZ851994:BPZ852006 BZV851994:BZV852006 CJR851994:CJR852006 CTN851994:CTN852006 DDJ851994:DDJ852006 DNF851994:DNF852006 DXB851994:DXB852006 EGX851994:EGX852006 EQT851994:EQT852006 FAP851994:FAP852006 FKL851994:FKL852006 FUH851994:FUH852006 GED851994:GED852006 GNZ851994:GNZ852006 GXV851994:GXV852006 HHR851994:HHR852006 HRN851994:HRN852006 IBJ851994:IBJ852006 ILF851994:ILF852006 IVB851994:IVB852006 JEX851994:JEX852006 JOT851994:JOT852006 JYP851994:JYP852006 KIL851994:KIL852006 KSH851994:KSH852006 LCD851994:LCD852006 LLZ851994:LLZ852006 LVV851994:LVV852006 MFR851994:MFR852006 MPN851994:MPN852006 MZJ851994:MZJ852006 NJF851994:NJF852006 NTB851994:NTB852006 OCX851994:OCX852006 OMT851994:OMT852006 OWP851994:OWP852006 PGL851994:PGL852006 PQH851994:PQH852006 QAD851994:QAD852006 QJZ851994:QJZ852006 QTV851994:QTV852006 RDR851994:RDR852006 RNN851994:RNN852006 RXJ851994:RXJ852006 SHF851994:SHF852006 SRB851994:SRB852006 TAX851994:TAX852006 TKT851994:TKT852006 TUP851994:TUP852006 UEL851994:UEL852006 UOH851994:UOH852006 UYD851994:UYD852006 VHZ851994:VHZ852006 VRV851994:VRV852006 WBR851994:WBR852006 WLN851994:WLN852006 WVJ851994:WVJ852006 B917530:B917542 IX917530:IX917542 ST917530:ST917542 ACP917530:ACP917542 AML917530:AML917542 AWH917530:AWH917542 BGD917530:BGD917542 BPZ917530:BPZ917542 BZV917530:BZV917542 CJR917530:CJR917542 CTN917530:CTN917542 DDJ917530:DDJ917542 DNF917530:DNF917542 DXB917530:DXB917542 EGX917530:EGX917542 EQT917530:EQT917542 FAP917530:FAP917542 FKL917530:FKL917542 FUH917530:FUH917542 GED917530:GED917542 GNZ917530:GNZ917542 GXV917530:GXV917542 HHR917530:HHR917542 HRN917530:HRN917542 IBJ917530:IBJ917542 ILF917530:ILF917542 IVB917530:IVB917542 JEX917530:JEX917542 JOT917530:JOT917542 JYP917530:JYP917542 KIL917530:KIL917542 KSH917530:KSH917542 LCD917530:LCD917542 LLZ917530:LLZ917542 LVV917530:LVV917542 MFR917530:MFR917542 MPN917530:MPN917542 MZJ917530:MZJ917542 NJF917530:NJF917542 NTB917530:NTB917542 OCX917530:OCX917542 OMT917530:OMT917542 OWP917530:OWP917542 PGL917530:PGL917542 PQH917530:PQH917542 QAD917530:QAD917542 QJZ917530:QJZ917542 QTV917530:QTV917542 RDR917530:RDR917542 RNN917530:RNN917542 RXJ917530:RXJ917542 SHF917530:SHF917542 SRB917530:SRB917542 TAX917530:TAX917542 TKT917530:TKT917542 TUP917530:TUP917542 UEL917530:UEL917542 UOH917530:UOH917542 UYD917530:UYD917542 VHZ917530:VHZ917542 VRV917530:VRV917542 WBR917530:WBR917542 WLN917530:WLN917542 WVJ917530:WVJ917542 B983066:B983078 IX983066:IX983078 ST983066:ST983078 ACP983066:ACP983078 AML983066:AML983078 AWH983066:AWH983078 BGD983066:BGD983078 BPZ983066:BPZ983078 BZV983066:BZV983078 CJR983066:CJR983078 CTN983066:CTN983078 DDJ983066:DDJ983078 DNF983066:DNF983078 DXB983066:DXB983078 EGX983066:EGX983078 EQT983066:EQT983078 FAP983066:FAP983078 FKL983066:FKL983078 FUH983066:FUH983078 GED983066:GED983078 GNZ983066:GNZ983078 GXV983066:GXV983078 HHR983066:HHR983078 HRN983066:HRN983078 IBJ983066:IBJ983078 ILF983066:ILF983078 IVB983066:IVB983078 JEX983066:JEX983078 JOT983066:JOT983078 JYP983066:JYP983078 KIL983066:KIL983078 KSH983066:KSH983078 LCD983066:LCD983078 LLZ983066:LLZ983078 LVV983066:LVV983078 MFR983066:MFR983078 MPN983066:MPN983078 MZJ983066:MZJ983078 NJF983066:NJF983078 NTB983066:NTB983078 OCX983066:OCX983078 OMT983066:OMT983078 OWP983066:OWP983078 PGL983066:PGL983078 PQH983066:PQH983078 QAD983066:QAD983078 QJZ983066:QJZ983078 QTV983066:QTV983078 RDR983066:RDR983078 RNN983066:RNN983078 RXJ983066:RXJ983078 SHF983066:SHF983078 SRB983066:SRB983078 TAX983066:TAX983078 TKT983066:TKT983078 TUP983066:TUP983078 UEL983066:UEL983078 UOH983066:UOH983078 UYD983066:UYD983078 VHZ983066:VHZ983078 VRV983066:VRV983078 WBR983066:WBR983078 WLN983066:WLN983078 WVJ983066:WVJ983078 O33:R38 JK33:JN38 TG33:TJ38 ADC33:ADF38 AMY33:ANB38 AWU33:AWX38 BGQ33:BGT38 BQM33:BQP38 CAI33:CAL38 CKE33:CKH38 CUA33:CUD38 DDW33:DDZ38 DNS33:DNV38 DXO33:DXR38 EHK33:EHN38 ERG33:ERJ38 FBC33:FBF38 FKY33:FLB38 FUU33:FUX38 GEQ33:GET38 GOM33:GOP38 GYI33:GYL38 HIE33:HIH38 HSA33:HSD38 IBW33:IBZ38 ILS33:ILV38 IVO33:IVR38 JFK33:JFN38 JPG33:JPJ38 JZC33:JZF38 KIY33:KJB38 KSU33:KSX38 LCQ33:LCT38 LMM33:LMP38 LWI33:LWL38 MGE33:MGH38 MQA33:MQD38 MZW33:MZZ38 NJS33:NJV38 NTO33:NTR38 ODK33:ODN38 ONG33:ONJ38 OXC33:OXF38 PGY33:PHB38 PQU33:PQX38 QAQ33:QAT38 QKM33:QKP38 QUI33:QUL38 REE33:REH38 ROA33:ROD38 RXW33:RXZ38 SHS33:SHV38 SRO33:SRR38 TBK33:TBN38 TLG33:TLJ38 TVC33:TVF38 UEY33:UFB38 UOU33:UOX38 UYQ33:UYT38 VIM33:VIP38 VSI33:VSL38 WCE33:WCH38 WMA33:WMD38 WVW33:WVZ38 O65569:R65574 JK65569:JN65574 TG65569:TJ65574 ADC65569:ADF65574 AMY65569:ANB65574 AWU65569:AWX65574 BGQ65569:BGT65574 BQM65569:BQP65574 CAI65569:CAL65574 CKE65569:CKH65574 CUA65569:CUD65574 DDW65569:DDZ65574 DNS65569:DNV65574 DXO65569:DXR65574 EHK65569:EHN65574 ERG65569:ERJ65574 FBC65569:FBF65574 FKY65569:FLB65574 FUU65569:FUX65574 GEQ65569:GET65574 GOM65569:GOP65574 GYI65569:GYL65574 HIE65569:HIH65574 HSA65569:HSD65574 IBW65569:IBZ65574 ILS65569:ILV65574 IVO65569:IVR65574 JFK65569:JFN65574 JPG65569:JPJ65574 JZC65569:JZF65574 KIY65569:KJB65574 KSU65569:KSX65574 LCQ65569:LCT65574 LMM65569:LMP65574 LWI65569:LWL65574 MGE65569:MGH65574 MQA65569:MQD65574 MZW65569:MZZ65574 NJS65569:NJV65574 NTO65569:NTR65574 ODK65569:ODN65574 ONG65569:ONJ65574 OXC65569:OXF65574 PGY65569:PHB65574 PQU65569:PQX65574 QAQ65569:QAT65574 QKM65569:QKP65574 QUI65569:QUL65574 REE65569:REH65574 ROA65569:ROD65574 RXW65569:RXZ65574 SHS65569:SHV65574 SRO65569:SRR65574 TBK65569:TBN65574 TLG65569:TLJ65574 TVC65569:TVF65574 UEY65569:UFB65574 UOU65569:UOX65574 UYQ65569:UYT65574 VIM65569:VIP65574 VSI65569:VSL65574 WCE65569:WCH65574 WMA65569:WMD65574 WVW65569:WVZ65574 O131105:R131110 JK131105:JN131110 TG131105:TJ131110 ADC131105:ADF131110 AMY131105:ANB131110 AWU131105:AWX131110 BGQ131105:BGT131110 BQM131105:BQP131110 CAI131105:CAL131110 CKE131105:CKH131110 CUA131105:CUD131110 DDW131105:DDZ131110 DNS131105:DNV131110 DXO131105:DXR131110 EHK131105:EHN131110 ERG131105:ERJ131110 FBC131105:FBF131110 FKY131105:FLB131110 FUU131105:FUX131110 GEQ131105:GET131110 GOM131105:GOP131110 GYI131105:GYL131110 HIE131105:HIH131110 HSA131105:HSD131110 IBW131105:IBZ131110 ILS131105:ILV131110 IVO131105:IVR131110 JFK131105:JFN131110 JPG131105:JPJ131110 JZC131105:JZF131110 KIY131105:KJB131110 KSU131105:KSX131110 LCQ131105:LCT131110 LMM131105:LMP131110 LWI131105:LWL131110 MGE131105:MGH131110 MQA131105:MQD131110 MZW131105:MZZ131110 NJS131105:NJV131110 NTO131105:NTR131110 ODK131105:ODN131110 ONG131105:ONJ131110 OXC131105:OXF131110 PGY131105:PHB131110 PQU131105:PQX131110 QAQ131105:QAT131110 QKM131105:QKP131110 QUI131105:QUL131110 REE131105:REH131110 ROA131105:ROD131110 RXW131105:RXZ131110 SHS131105:SHV131110 SRO131105:SRR131110 TBK131105:TBN131110 TLG131105:TLJ131110 TVC131105:TVF131110 UEY131105:UFB131110 UOU131105:UOX131110 UYQ131105:UYT131110 VIM131105:VIP131110 VSI131105:VSL131110 WCE131105:WCH131110 WMA131105:WMD131110 WVW131105:WVZ131110 O196641:R196646 JK196641:JN196646 TG196641:TJ196646 ADC196641:ADF196646 AMY196641:ANB196646 AWU196641:AWX196646 BGQ196641:BGT196646 BQM196641:BQP196646 CAI196641:CAL196646 CKE196641:CKH196646 CUA196641:CUD196646 DDW196641:DDZ196646 DNS196641:DNV196646 DXO196641:DXR196646 EHK196641:EHN196646 ERG196641:ERJ196646 FBC196641:FBF196646 FKY196641:FLB196646 FUU196641:FUX196646 GEQ196641:GET196646 GOM196641:GOP196646 GYI196641:GYL196646 HIE196641:HIH196646 HSA196641:HSD196646 IBW196641:IBZ196646 ILS196641:ILV196646 IVO196641:IVR196646 JFK196641:JFN196646 JPG196641:JPJ196646 JZC196641:JZF196646 KIY196641:KJB196646 KSU196641:KSX196646 LCQ196641:LCT196646 LMM196641:LMP196646 LWI196641:LWL196646 MGE196641:MGH196646 MQA196641:MQD196646 MZW196641:MZZ196646 NJS196641:NJV196646 NTO196641:NTR196646 ODK196641:ODN196646 ONG196641:ONJ196646 OXC196641:OXF196646 PGY196641:PHB196646 PQU196641:PQX196646 QAQ196641:QAT196646 QKM196641:QKP196646 QUI196641:QUL196646 REE196641:REH196646 ROA196641:ROD196646 RXW196641:RXZ196646 SHS196641:SHV196646 SRO196641:SRR196646 TBK196641:TBN196646 TLG196641:TLJ196646 TVC196641:TVF196646 UEY196641:UFB196646 UOU196641:UOX196646 UYQ196641:UYT196646 VIM196641:VIP196646 VSI196641:VSL196646 WCE196641:WCH196646 WMA196641:WMD196646 WVW196641:WVZ196646 O262177:R262182 JK262177:JN262182 TG262177:TJ262182 ADC262177:ADF262182 AMY262177:ANB262182 AWU262177:AWX262182 BGQ262177:BGT262182 BQM262177:BQP262182 CAI262177:CAL262182 CKE262177:CKH262182 CUA262177:CUD262182 DDW262177:DDZ262182 DNS262177:DNV262182 DXO262177:DXR262182 EHK262177:EHN262182 ERG262177:ERJ262182 FBC262177:FBF262182 FKY262177:FLB262182 FUU262177:FUX262182 GEQ262177:GET262182 GOM262177:GOP262182 GYI262177:GYL262182 HIE262177:HIH262182 HSA262177:HSD262182 IBW262177:IBZ262182 ILS262177:ILV262182 IVO262177:IVR262182 JFK262177:JFN262182 JPG262177:JPJ262182 JZC262177:JZF262182 KIY262177:KJB262182 KSU262177:KSX262182 LCQ262177:LCT262182 LMM262177:LMP262182 LWI262177:LWL262182 MGE262177:MGH262182 MQA262177:MQD262182 MZW262177:MZZ262182 NJS262177:NJV262182 NTO262177:NTR262182 ODK262177:ODN262182 ONG262177:ONJ262182 OXC262177:OXF262182 PGY262177:PHB262182 PQU262177:PQX262182 QAQ262177:QAT262182 QKM262177:QKP262182 QUI262177:QUL262182 REE262177:REH262182 ROA262177:ROD262182 RXW262177:RXZ262182 SHS262177:SHV262182 SRO262177:SRR262182 TBK262177:TBN262182 TLG262177:TLJ262182 TVC262177:TVF262182 UEY262177:UFB262182 UOU262177:UOX262182 UYQ262177:UYT262182 VIM262177:VIP262182 VSI262177:VSL262182 WCE262177:WCH262182 WMA262177:WMD262182 WVW262177:WVZ262182 O327713:R327718 JK327713:JN327718 TG327713:TJ327718 ADC327713:ADF327718 AMY327713:ANB327718 AWU327713:AWX327718 BGQ327713:BGT327718 BQM327713:BQP327718 CAI327713:CAL327718 CKE327713:CKH327718 CUA327713:CUD327718 DDW327713:DDZ327718 DNS327713:DNV327718 DXO327713:DXR327718 EHK327713:EHN327718 ERG327713:ERJ327718 FBC327713:FBF327718 FKY327713:FLB327718 FUU327713:FUX327718 GEQ327713:GET327718 GOM327713:GOP327718 GYI327713:GYL327718 HIE327713:HIH327718 HSA327713:HSD327718 IBW327713:IBZ327718 ILS327713:ILV327718 IVO327713:IVR327718 JFK327713:JFN327718 JPG327713:JPJ327718 JZC327713:JZF327718 KIY327713:KJB327718 KSU327713:KSX327718 LCQ327713:LCT327718 LMM327713:LMP327718 LWI327713:LWL327718 MGE327713:MGH327718 MQA327713:MQD327718 MZW327713:MZZ327718 NJS327713:NJV327718 NTO327713:NTR327718 ODK327713:ODN327718 ONG327713:ONJ327718 OXC327713:OXF327718 PGY327713:PHB327718 PQU327713:PQX327718 QAQ327713:QAT327718 QKM327713:QKP327718 QUI327713:QUL327718 REE327713:REH327718 ROA327713:ROD327718 RXW327713:RXZ327718 SHS327713:SHV327718 SRO327713:SRR327718 TBK327713:TBN327718 TLG327713:TLJ327718 TVC327713:TVF327718 UEY327713:UFB327718 UOU327713:UOX327718 UYQ327713:UYT327718 VIM327713:VIP327718 VSI327713:VSL327718 WCE327713:WCH327718 WMA327713:WMD327718 WVW327713:WVZ327718 O393249:R393254 JK393249:JN393254 TG393249:TJ393254 ADC393249:ADF393254 AMY393249:ANB393254 AWU393249:AWX393254 BGQ393249:BGT393254 BQM393249:BQP393254 CAI393249:CAL393254 CKE393249:CKH393254 CUA393249:CUD393254 DDW393249:DDZ393254 DNS393249:DNV393254 DXO393249:DXR393254 EHK393249:EHN393254 ERG393249:ERJ393254 FBC393249:FBF393254 FKY393249:FLB393254 FUU393249:FUX393254 GEQ393249:GET393254 GOM393249:GOP393254 GYI393249:GYL393254 HIE393249:HIH393254 HSA393249:HSD393254 IBW393249:IBZ393254 ILS393249:ILV393254 IVO393249:IVR393254 JFK393249:JFN393254 JPG393249:JPJ393254 JZC393249:JZF393254 KIY393249:KJB393254 KSU393249:KSX393254 LCQ393249:LCT393254 LMM393249:LMP393254 LWI393249:LWL393254 MGE393249:MGH393254 MQA393249:MQD393254 MZW393249:MZZ393254 NJS393249:NJV393254 NTO393249:NTR393254 ODK393249:ODN393254 ONG393249:ONJ393254 OXC393249:OXF393254 PGY393249:PHB393254 PQU393249:PQX393254 QAQ393249:QAT393254 QKM393249:QKP393254 QUI393249:QUL393254 REE393249:REH393254 ROA393249:ROD393254 RXW393249:RXZ393254 SHS393249:SHV393254 SRO393249:SRR393254 TBK393249:TBN393254 TLG393249:TLJ393254 TVC393249:TVF393254 UEY393249:UFB393254 UOU393249:UOX393254 UYQ393249:UYT393254 VIM393249:VIP393254 VSI393249:VSL393254 WCE393249:WCH393254 WMA393249:WMD393254 WVW393249:WVZ393254 O458785:R458790 JK458785:JN458790 TG458785:TJ458790 ADC458785:ADF458790 AMY458785:ANB458790 AWU458785:AWX458790 BGQ458785:BGT458790 BQM458785:BQP458790 CAI458785:CAL458790 CKE458785:CKH458790 CUA458785:CUD458790 DDW458785:DDZ458790 DNS458785:DNV458790 DXO458785:DXR458790 EHK458785:EHN458790 ERG458785:ERJ458790 FBC458785:FBF458790 FKY458785:FLB458790 FUU458785:FUX458790 GEQ458785:GET458790 GOM458785:GOP458790 GYI458785:GYL458790 HIE458785:HIH458790 HSA458785:HSD458790 IBW458785:IBZ458790 ILS458785:ILV458790 IVO458785:IVR458790 JFK458785:JFN458790 JPG458785:JPJ458790 JZC458785:JZF458790 KIY458785:KJB458790 KSU458785:KSX458790 LCQ458785:LCT458790 LMM458785:LMP458790 LWI458785:LWL458790 MGE458785:MGH458790 MQA458785:MQD458790 MZW458785:MZZ458790 NJS458785:NJV458790 NTO458785:NTR458790 ODK458785:ODN458790 ONG458785:ONJ458790 OXC458785:OXF458790 PGY458785:PHB458790 PQU458785:PQX458790 QAQ458785:QAT458790 QKM458785:QKP458790 QUI458785:QUL458790 REE458785:REH458790 ROA458785:ROD458790 RXW458785:RXZ458790 SHS458785:SHV458790 SRO458785:SRR458790 TBK458785:TBN458790 TLG458785:TLJ458790 TVC458785:TVF458790 UEY458785:UFB458790 UOU458785:UOX458790 UYQ458785:UYT458790 VIM458785:VIP458790 VSI458785:VSL458790 WCE458785:WCH458790 WMA458785:WMD458790 WVW458785:WVZ458790 O524321:R524326 JK524321:JN524326 TG524321:TJ524326 ADC524321:ADF524326 AMY524321:ANB524326 AWU524321:AWX524326 BGQ524321:BGT524326 BQM524321:BQP524326 CAI524321:CAL524326 CKE524321:CKH524326 CUA524321:CUD524326 DDW524321:DDZ524326 DNS524321:DNV524326 DXO524321:DXR524326 EHK524321:EHN524326 ERG524321:ERJ524326 FBC524321:FBF524326 FKY524321:FLB524326 FUU524321:FUX524326 GEQ524321:GET524326 GOM524321:GOP524326 GYI524321:GYL524326 HIE524321:HIH524326 HSA524321:HSD524326 IBW524321:IBZ524326 ILS524321:ILV524326 IVO524321:IVR524326 JFK524321:JFN524326 JPG524321:JPJ524326 JZC524321:JZF524326 KIY524321:KJB524326 KSU524321:KSX524326 LCQ524321:LCT524326 LMM524321:LMP524326 LWI524321:LWL524326 MGE524321:MGH524326 MQA524321:MQD524326 MZW524321:MZZ524326 NJS524321:NJV524326 NTO524321:NTR524326 ODK524321:ODN524326 ONG524321:ONJ524326 OXC524321:OXF524326 PGY524321:PHB524326 PQU524321:PQX524326 QAQ524321:QAT524326 QKM524321:QKP524326 QUI524321:QUL524326 REE524321:REH524326 ROA524321:ROD524326 RXW524321:RXZ524326 SHS524321:SHV524326 SRO524321:SRR524326 TBK524321:TBN524326 TLG524321:TLJ524326 TVC524321:TVF524326 UEY524321:UFB524326 UOU524321:UOX524326 UYQ524321:UYT524326 VIM524321:VIP524326 VSI524321:VSL524326 WCE524321:WCH524326 WMA524321:WMD524326 WVW524321:WVZ524326 O589857:R589862 JK589857:JN589862 TG589857:TJ589862 ADC589857:ADF589862 AMY589857:ANB589862 AWU589857:AWX589862 BGQ589857:BGT589862 BQM589857:BQP589862 CAI589857:CAL589862 CKE589857:CKH589862 CUA589857:CUD589862 DDW589857:DDZ589862 DNS589857:DNV589862 DXO589857:DXR589862 EHK589857:EHN589862 ERG589857:ERJ589862 FBC589857:FBF589862 FKY589857:FLB589862 FUU589857:FUX589862 GEQ589857:GET589862 GOM589857:GOP589862 GYI589857:GYL589862 HIE589857:HIH589862 HSA589857:HSD589862 IBW589857:IBZ589862 ILS589857:ILV589862 IVO589857:IVR589862 JFK589857:JFN589862 JPG589857:JPJ589862 JZC589857:JZF589862 KIY589857:KJB589862 KSU589857:KSX589862 LCQ589857:LCT589862 LMM589857:LMP589862 LWI589857:LWL589862 MGE589857:MGH589862 MQA589857:MQD589862 MZW589857:MZZ589862 NJS589857:NJV589862 NTO589857:NTR589862 ODK589857:ODN589862 ONG589857:ONJ589862 OXC589857:OXF589862 PGY589857:PHB589862 PQU589857:PQX589862 QAQ589857:QAT589862 QKM589857:QKP589862 QUI589857:QUL589862 REE589857:REH589862 ROA589857:ROD589862 RXW589857:RXZ589862 SHS589857:SHV589862 SRO589857:SRR589862 TBK589857:TBN589862 TLG589857:TLJ589862 TVC589857:TVF589862 UEY589857:UFB589862 UOU589857:UOX589862 UYQ589857:UYT589862 VIM589857:VIP589862 VSI589857:VSL589862 WCE589857:WCH589862 WMA589857:WMD589862 WVW589857:WVZ589862 O655393:R655398 JK655393:JN655398 TG655393:TJ655398 ADC655393:ADF655398 AMY655393:ANB655398 AWU655393:AWX655398 BGQ655393:BGT655398 BQM655393:BQP655398 CAI655393:CAL655398 CKE655393:CKH655398 CUA655393:CUD655398 DDW655393:DDZ655398 DNS655393:DNV655398 DXO655393:DXR655398 EHK655393:EHN655398 ERG655393:ERJ655398 FBC655393:FBF655398 FKY655393:FLB655398 FUU655393:FUX655398 GEQ655393:GET655398 GOM655393:GOP655398 GYI655393:GYL655398 HIE655393:HIH655398 HSA655393:HSD655398 IBW655393:IBZ655398 ILS655393:ILV655398 IVO655393:IVR655398 JFK655393:JFN655398 JPG655393:JPJ655398 JZC655393:JZF655398 KIY655393:KJB655398 KSU655393:KSX655398 LCQ655393:LCT655398 LMM655393:LMP655398 LWI655393:LWL655398 MGE655393:MGH655398 MQA655393:MQD655398 MZW655393:MZZ655398 NJS655393:NJV655398 NTO655393:NTR655398 ODK655393:ODN655398 ONG655393:ONJ655398 OXC655393:OXF655398 PGY655393:PHB655398 PQU655393:PQX655398 QAQ655393:QAT655398 QKM655393:QKP655398 QUI655393:QUL655398 REE655393:REH655398 ROA655393:ROD655398 RXW655393:RXZ655398 SHS655393:SHV655398 SRO655393:SRR655398 TBK655393:TBN655398 TLG655393:TLJ655398 TVC655393:TVF655398 UEY655393:UFB655398 UOU655393:UOX655398 UYQ655393:UYT655398 VIM655393:VIP655398 VSI655393:VSL655398 WCE655393:WCH655398 WMA655393:WMD655398 WVW655393:WVZ655398 O720929:R720934 JK720929:JN720934 TG720929:TJ720934 ADC720929:ADF720934 AMY720929:ANB720934 AWU720929:AWX720934 BGQ720929:BGT720934 BQM720929:BQP720934 CAI720929:CAL720934 CKE720929:CKH720934 CUA720929:CUD720934 DDW720929:DDZ720934 DNS720929:DNV720934 DXO720929:DXR720934 EHK720929:EHN720934 ERG720929:ERJ720934 FBC720929:FBF720934 FKY720929:FLB720934 FUU720929:FUX720934 GEQ720929:GET720934 GOM720929:GOP720934 GYI720929:GYL720934 HIE720929:HIH720934 HSA720929:HSD720934 IBW720929:IBZ720934 ILS720929:ILV720934 IVO720929:IVR720934 JFK720929:JFN720934 JPG720929:JPJ720934 JZC720929:JZF720934 KIY720929:KJB720934 KSU720929:KSX720934 LCQ720929:LCT720934 LMM720929:LMP720934 LWI720929:LWL720934 MGE720929:MGH720934 MQA720929:MQD720934 MZW720929:MZZ720934 NJS720929:NJV720934 NTO720929:NTR720934 ODK720929:ODN720934 ONG720929:ONJ720934 OXC720929:OXF720934 PGY720929:PHB720934 PQU720929:PQX720934 QAQ720929:QAT720934 QKM720929:QKP720934 QUI720929:QUL720934 REE720929:REH720934 ROA720929:ROD720934 RXW720929:RXZ720934 SHS720929:SHV720934 SRO720929:SRR720934 TBK720929:TBN720934 TLG720929:TLJ720934 TVC720929:TVF720934 UEY720929:UFB720934 UOU720929:UOX720934 UYQ720929:UYT720934 VIM720929:VIP720934 VSI720929:VSL720934 WCE720929:WCH720934 WMA720929:WMD720934 WVW720929:WVZ720934 O786465:R786470 JK786465:JN786470 TG786465:TJ786470 ADC786465:ADF786470 AMY786465:ANB786470 AWU786465:AWX786470 BGQ786465:BGT786470 BQM786465:BQP786470 CAI786465:CAL786470 CKE786465:CKH786470 CUA786465:CUD786470 DDW786465:DDZ786470 DNS786465:DNV786470 DXO786465:DXR786470 EHK786465:EHN786470 ERG786465:ERJ786470 FBC786465:FBF786470 FKY786465:FLB786470 FUU786465:FUX786470 GEQ786465:GET786470 GOM786465:GOP786470 GYI786465:GYL786470 HIE786465:HIH786470 HSA786465:HSD786470 IBW786465:IBZ786470 ILS786465:ILV786470 IVO786465:IVR786470 JFK786465:JFN786470 JPG786465:JPJ786470 JZC786465:JZF786470 KIY786465:KJB786470 KSU786465:KSX786470 LCQ786465:LCT786470 LMM786465:LMP786470 LWI786465:LWL786470 MGE786465:MGH786470 MQA786465:MQD786470 MZW786465:MZZ786470 NJS786465:NJV786470 NTO786465:NTR786470 ODK786465:ODN786470 ONG786465:ONJ786470 OXC786465:OXF786470 PGY786465:PHB786470 PQU786465:PQX786470 QAQ786465:QAT786470 QKM786465:QKP786470 QUI786465:QUL786470 REE786465:REH786470 ROA786465:ROD786470 RXW786465:RXZ786470 SHS786465:SHV786470 SRO786465:SRR786470 TBK786465:TBN786470 TLG786465:TLJ786470 TVC786465:TVF786470 UEY786465:UFB786470 UOU786465:UOX786470 UYQ786465:UYT786470 VIM786465:VIP786470 VSI786465:VSL786470 WCE786465:WCH786470 WMA786465:WMD786470 WVW786465:WVZ786470 O852001:R852006 JK852001:JN852006 TG852001:TJ852006 ADC852001:ADF852006 AMY852001:ANB852006 AWU852001:AWX852006 BGQ852001:BGT852006 BQM852001:BQP852006 CAI852001:CAL852006 CKE852001:CKH852006 CUA852001:CUD852006 DDW852001:DDZ852006 DNS852001:DNV852006 DXO852001:DXR852006 EHK852001:EHN852006 ERG852001:ERJ852006 FBC852001:FBF852006 FKY852001:FLB852006 FUU852001:FUX852006 GEQ852001:GET852006 GOM852001:GOP852006 GYI852001:GYL852006 HIE852001:HIH852006 HSA852001:HSD852006 IBW852001:IBZ852006 ILS852001:ILV852006 IVO852001:IVR852006 JFK852001:JFN852006 JPG852001:JPJ852006 JZC852001:JZF852006 KIY852001:KJB852006 KSU852001:KSX852006 LCQ852001:LCT852006 LMM852001:LMP852006 LWI852001:LWL852006 MGE852001:MGH852006 MQA852001:MQD852006 MZW852001:MZZ852006 NJS852001:NJV852006 NTO852001:NTR852006 ODK852001:ODN852006 ONG852001:ONJ852006 OXC852001:OXF852006 PGY852001:PHB852006 PQU852001:PQX852006 QAQ852001:QAT852006 QKM852001:QKP852006 QUI852001:QUL852006 REE852001:REH852006 ROA852001:ROD852006 RXW852001:RXZ852006 SHS852001:SHV852006 SRO852001:SRR852006 TBK852001:TBN852006 TLG852001:TLJ852006 TVC852001:TVF852006 UEY852001:UFB852006 UOU852001:UOX852006 UYQ852001:UYT852006 VIM852001:VIP852006 VSI852001:VSL852006 WCE852001:WCH852006 WMA852001:WMD852006 WVW852001:WVZ852006 O917537:R917542 JK917537:JN917542 TG917537:TJ917542 ADC917537:ADF917542 AMY917537:ANB917542 AWU917537:AWX917542 BGQ917537:BGT917542 BQM917537:BQP917542 CAI917537:CAL917542 CKE917537:CKH917542 CUA917537:CUD917542 DDW917537:DDZ917542 DNS917537:DNV917542 DXO917537:DXR917542 EHK917537:EHN917542 ERG917537:ERJ917542 FBC917537:FBF917542 FKY917537:FLB917542 FUU917537:FUX917542 GEQ917537:GET917542 GOM917537:GOP917542 GYI917537:GYL917542 HIE917537:HIH917542 HSA917537:HSD917542 IBW917537:IBZ917542 ILS917537:ILV917542 IVO917537:IVR917542 JFK917537:JFN917542 JPG917537:JPJ917542 JZC917537:JZF917542 KIY917537:KJB917542 KSU917537:KSX917542 LCQ917537:LCT917542 LMM917537:LMP917542 LWI917537:LWL917542 MGE917537:MGH917542 MQA917537:MQD917542 MZW917537:MZZ917542 NJS917537:NJV917542 NTO917537:NTR917542 ODK917537:ODN917542 ONG917537:ONJ917542 OXC917537:OXF917542 PGY917537:PHB917542 PQU917537:PQX917542 QAQ917537:QAT917542 QKM917537:QKP917542 QUI917537:QUL917542 REE917537:REH917542 ROA917537:ROD917542 RXW917537:RXZ917542 SHS917537:SHV917542 SRO917537:SRR917542 TBK917537:TBN917542 TLG917537:TLJ917542 TVC917537:TVF917542 UEY917537:UFB917542 UOU917537:UOX917542 UYQ917537:UYT917542 VIM917537:VIP917542 VSI917537:VSL917542 WCE917537:WCH917542 WMA917537:WMD917542 WVW917537:WVZ917542 O983073:R983078 JK983073:JN983078 TG983073:TJ983078 ADC983073:ADF983078 AMY983073:ANB983078 AWU983073:AWX983078 BGQ983073:BGT983078 BQM983073:BQP983078 CAI983073:CAL983078 CKE983073:CKH983078 CUA983073:CUD983078 DDW983073:DDZ983078 DNS983073:DNV983078 DXO983073:DXR983078 EHK983073:EHN983078 ERG983073:ERJ983078 FBC983073:FBF983078 FKY983073:FLB983078 FUU983073:FUX983078 GEQ983073:GET983078 GOM983073:GOP983078 GYI983073:GYL983078 HIE983073:HIH983078 HSA983073:HSD983078 IBW983073:IBZ983078 ILS983073:ILV983078 IVO983073:IVR983078 JFK983073:JFN983078 JPG983073:JPJ983078 JZC983073:JZF983078 KIY983073:KJB983078 KSU983073:KSX983078 LCQ983073:LCT983078 LMM983073:LMP983078 LWI983073:LWL983078 MGE983073:MGH983078 MQA983073:MQD983078 MZW983073:MZZ983078 NJS983073:NJV983078 NTO983073:NTR983078 ODK983073:ODN983078 ONG983073:ONJ983078 OXC983073:OXF983078 PGY983073:PHB983078 PQU983073:PQX983078 QAQ983073:QAT983078 QKM983073:QKP983078 QUI983073:QUL983078 REE983073:REH983078 ROA983073:ROD983078 RXW983073:RXZ983078 SHS983073:SHV983078 SRO983073:SRR983078 TBK983073:TBN983078 TLG983073:TLJ983078 TVC983073:TVF983078 UEY983073:UFB983078 UOU983073:UOX983078 UYQ983073:UYT983078 VIM983073:VIP983078 VSI983073:VSL983078 WCE983073:WCH983078 WMA983073:WMD983078 WVW983073:WVZ983078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80FA9-C3B8-4595-814F-2495E4FF3EDB}">
  <dimension ref="A2:AE37"/>
  <sheetViews>
    <sheetView tabSelected="1" zoomScale="70" zoomScaleNormal="70" workbookViewId="0">
      <selection activeCell="AO14" sqref="AO14"/>
    </sheetView>
  </sheetViews>
  <sheetFormatPr defaultRowHeight="13.5"/>
  <cols>
    <col min="1" max="64" width="4.625" style="1" customWidth="1"/>
    <col min="65" max="256" width="9" style="1"/>
    <col min="257" max="320" width="4.625" style="1" customWidth="1"/>
    <col min="321" max="512" width="9" style="1"/>
    <col min="513" max="576" width="4.625" style="1" customWidth="1"/>
    <col min="577" max="768" width="9" style="1"/>
    <col min="769" max="832" width="4.625" style="1" customWidth="1"/>
    <col min="833" max="1024" width="9" style="1"/>
    <col min="1025" max="1088" width="4.625" style="1" customWidth="1"/>
    <col min="1089" max="1280" width="9" style="1"/>
    <col min="1281" max="1344" width="4.625" style="1" customWidth="1"/>
    <col min="1345" max="1536" width="9" style="1"/>
    <col min="1537" max="1600" width="4.625" style="1" customWidth="1"/>
    <col min="1601" max="1792" width="9" style="1"/>
    <col min="1793" max="1856" width="4.625" style="1" customWidth="1"/>
    <col min="1857" max="2048" width="9" style="1"/>
    <col min="2049" max="2112" width="4.625" style="1" customWidth="1"/>
    <col min="2113" max="2304" width="9" style="1"/>
    <col min="2305" max="2368" width="4.625" style="1" customWidth="1"/>
    <col min="2369" max="2560" width="9" style="1"/>
    <col min="2561" max="2624" width="4.625" style="1" customWidth="1"/>
    <col min="2625" max="2816" width="9" style="1"/>
    <col min="2817" max="2880" width="4.625" style="1" customWidth="1"/>
    <col min="2881" max="3072" width="9" style="1"/>
    <col min="3073" max="3136" width="4.625" style="1" customWidth="1"/>
    <col min="3137" max="3328" width="9" style="1"/>
    <col min="3329" max="3392" width="4.625" style="1" customWidth="1"/>
    <col min="3393" max="3584" width="9" style="1"/>
    <col min="3585" max="3648" width="4.625" style="1" customWidth="1"/>
    <col min="3649" max="3840" width="9" style="1"/>
    <col min="3841" max="3904" width="4.625" style="1" customWidth="1"/>
    <col min="3905" max="4096" width="9" style="1"/>
    <col min="4097" max="4160" width="4.625" style="1" customWidth="1"/>
    <col min="4161" max="4352" width="9" style="1"/>
    <col min="4353" max="4416" width="4.625" style="1" customWidth="1"/>
    <col min="4417" max="4608" width="9" style="1"/>
    <col min="4609" max="4672" width="4.625" style="1" customWidth="1"/>
    <col min="4673" max="4864" width="9" style="1"/>
    <col min="4865" max="4928" width="4.625" style="1" customWidth="1"/>
    <col min="4929" max="5120" width="9" style="1"/>
    <col min="5121" max="5184" width="4.625" style="1" customWidth="1"/>
    <col min="5185" max="5376" width="9" style="1"/>
    <col min="5377" max="5440" width="4.625" style="1" customWidth="1"/>
    <col min="5441" max="5632" width="9" style="1"/>
    <col min="5633" max="5696" width="4.625" style="1" customWidth="1"/>
    <col min="5697" max="5888" width="9" style="1"/>
    <col min="5889" max="5952" width="4.625" style="1" customWidth="1"/>
    <col min="5953" max="6144" width="9" style="1"/>
    <col min="6145" max="6208" width="4.625" style="1" customWidth="1"/>
    <col min="6209" max="6400" width="9" style="1"/>
    <col min="6401" max="6464" width="4.625" style="1" customWidth="1"/>
    <col min="6465" max="6656" width="9" style="1"/>
    <col min="6657" max="6720" width="4.625" style="1" customWidth="1"/>
    <col min="6721" max="6912" width="9" style="1"/>
    <col min="6913" max="6976" width="4.625" style="1" customWidth="1"/>
    <col min="6977" max="7168" width="9" style="1"/>
    <col min="7169" max="7232" width="4.625" style="1" customWidth="1"/>
    <col min="7233" max="7424" width="9" style="1"/>
    <col min="7425" max="7488" width="4.625" style="1" customWidth="1"/>
    <col min="7489" max="7680" width="9" style="1"/>
    <col min="7681" max="7744" width="4.625" style="1" customWidth="1"/>
    <col min="7745" max="7936" width="9" style="1"/>
    <col min="7937" max="8000" width="4.625" style="1" customWidth="1"/>
    <col min="8001" max="8192" width="9" style="1"/>
    <col min="8193" max="8256" width="4.625" style="1" customWidth="1"/>
    <col min="8257" max="8448" width="9" style="1"/>
    <col min="8449" max="8512" width="4.625" style="1" customWidth="1"/>
    <col min="8513" max="8704" width="9" style="1"/>
    <col min="8705" max="8768" width="4.625" style="1" customWidth="1"/>
    <col min="8769" max="8960" width="9" style="1"/>
    <col min="8961" max="9024" width="4.625" style="1" customWidth="1"/>
    <col min="9025" max="9216" width="9" style="1"/>
    <col min="9217" max="9280" width="4.625" style="1" customWidth="1"/>
    <col min="9281" max="9472" width="9" style="1"/>
    <col min="9473" max="9536" width="4.625" style="1" customWidth="1"/>
    <col min="9537" max="9728" width="9" style="1"/>
    <col min="9729" max="9792" width="4.625" style="1" customWidth="1"/>
    <col min="9793" max="9984" width="9" style="1"/>
    <col min="9985" max="10048" width="4.625" style="1" customWidth="1"/>
    <col min="10049" max="10240" width="9" style="1"/>
    <col min="10241" max="10304" width="4.625" style="1" customWidth="1"/>
    <col min="10305" max="10496" width="9" style="1"/>
    <col min="10497" max="10560" width="4.625" style="1" customWidth="1"/>
    <col min="10561" max="10752" width="9" style="1"/>
    <col min="10753" max="10816" width="4.625" style="1" customWidth="1"/>
    <col min="10817" max="11008" width="9" style="1"/>
    <col min="11009" max="11072" width="4.625" style="1" customWidth="1"/>
    <col min="11073" max="11264" width="9" style="1"/>
    <col min="11265" max="11328" width="4.625" style="1" customWidth="1"/>
    <col min="11329" max="11520" width="9" style="1"/>
    <col min="11521" max="11584" width="4.625" style="1" customWidth="1"/>
    <col min="11585" max="11776" width="9" style="1"/>
    <col min="11777" max="11840" width="4.625" style="1" customWidth="1"/>
    <col min="11841" max="12032" width="9" style="1"/>
    <col min="12033" max="12096" width="4.625" style="1" customWidth="1"/>
    <col min="12097" max="12288" width="9" style="1"/>
    <col min="12289" max="12352" width="4.625" style="1" customWidth="1"/>
    <col min="12353" max="12544" width="9" style="1"/>
    <col min="12545" max="12608" width="4.625" style="1" customWidth="1"/>
    <col min="12609" max="12800" width="9" style="1"/>
    <col min="12801" max="12864" width="4.625" style="1" customWidth="1"/>
    <col min="12865" max="13056" width="9" style="1"/>
    <col min="13057" max="13120" width="4.625" style="1" customWidth="1"/>
    <col min="13121" max="13312" width="9" style="1"/>
    <col min="13313" max="13376" width="4.625" style="1" customWidth="1"/>
    <col min="13377" max="13568" width="9" style="1"/>
    <col min="13569" max="13632" width="4.625" style="1" customWidth="1"/>
    <col min="13633" max="13824" width="9" style="1"/>
    <col min="13825" max="13888" width="4.625" style="1" customWidth="1"/>
    <col min="13889" max="14080" width="9" style="1"/>
    <col min="14081" max="14144" width="4.625" style="1" customWidth="1"/>
    <col min="14145" max="14336" width="9" style="1"/>
    <col min="14337" max="14400" width="4.625" style="1" customWidth="1"/>
    <col min="14401" max="14592" width="9" style="1"/>
    <col min="14593" max="14656" width="4.625" style="1" customWidth="1"/>
    <col min="14657" max="14848" width="9" style="1"/>
    <col min="14849" max="14912" width="4.625" style="1" customWidth="1"/>
    <col min="14913" max="15104" width="9" style="1"/>
    <col min="15105" max="15168" width="4.625" style="1" customWidth="1"/>
    <col min="15169" max="15360" width="9" style="1"/>
    <col min="15361" max="15424" width="4.625" style="1" customWidth="1"/>
    <col min="15425" max="15616" width="9" style="1"/>
    <col min="15617" max="15680" width="4.625" style="1" customWidth="1"/>
    <col min="15681" max="15872" width="9" style="1"/>
    <col min="15873" max="15936" width="4.625" style="1" customWidth="1"/>
    <col min="15937" max="16128" width="9" style="1"/>
    <col min="16129" max="16192" width="4.625" style="1" customWidth="1"/>
    <col min="16193" max="16384" width="9" style="1"/>
  </cols>
  <sheetData>
    <row r="2" spans="2:31" ht="13.5" customHeight="1">
      <c r="L2" s="159" t="s">
        <v>5</v>
      </c>
      <c r="M2" s="159"/>
      <c r="N2" s="159"/>
      <c r="O2" s="159"/>
      <c r="P2" s="159"/>
      <c r="Q2" s="159"/>
      <c r="R2" s="159"/>
      <c r="S2" s="159"/>
      <c r="T2" s="159"/>
      <c r="U2" s="159"/>
    </row>
    <row r="3" spans="2:31" ht="13.5" customHeight="1" thickBot="1">
      <c r="L3" s="219"/>
      <c r="M3" s="219"/>
      <c r="N3" s="219"/>
      <c r="O3" s="219"/>
      <c r="P3" s="219"/>
      <c r="Q3" s="219"/>
      <c r="R3" s="219"/>
      <c r="S3" s="219"/>
      <c r="T3" s="219"/>
      <c r="U3" s="219"/>
      <c r="V3" s="1" t="s">
        <v>6</v>
      </c>
      <c r="Y3" s="3" t="s">
        <v>7</v>
      </c>
      <c r="Z3" s="31">
        <f>入力シート!Z6</f>
        <v>0</v>
      </c>
      <c r="AA3" s="3" t="s">
        <v>8</v>
      </c>
      <c r="AB3" s="31">
        <f>入力シート!AB6</f>
        <v>0</v>
      </c>
      <c r="AC3" s="3" t="s">
        <v>9</v>
      </c>
      <c r="AD3" s="31">
        <f>入力シート!AD6</f>
        <v>0</v>
      </c>
      <c r="AE3" s="3" t="s">
        <v>10</v>
      </c>
    </row>
    <row r="4" spans="2:31" ht="15" thickTop="1">
      <c r="B4" s="5" t="s">
        <v>11</v>
      </c>
    </row>
    <row r="5" spans="2:31">
      <c r="B5" s="1" t="s">
        <v>12</v>
      </c>
      <c r="N5" s="220">
        <f>入力シート!N9</f>
        <v>0</v>
      </c>
      <c r="O5" s="220"/>
      <c r="P5" s="220"/>
      <c r="Q5" s="220"/>
      <c r="R5" s="220"/>
      <c r="S5" s="220"/>
      <c r="T5" s="220"/>
      <c r="U5" s="220"/>
      <c r="V5" s="220"/>
    </row>
    <row r="6" spans="2:31">
      <c r="L6" s="8" t="s">
        <v>13</v>
      </c>
      <c r="M6" s="8"/>
      <c r="N6" s="221">
        <f>入力シート!N10</f>
        <v>0</v>
      </c>
      <c r="O6" s="221"/>
      <c r="P6" s="221"/>
      <c r="Q6" s="221"/>
      <c r="R6" s="221"/>
      <c r="S6" s="221"/>
      <c r="T6" s="221"/>
      <c r="U6" s="221"/>
      <c r="V6" s="221"/>
    </row>
    <row r="7" spans="2:31" ht="17.25">
      <c r="B7" s="130" t="s">
        <v>14</v>
      </c>
      <c r="C7" s="131"/>
      <c r="D7" s="265"/>
      <c r="E7" s="134">
        <f>O34</f>
        <v>0</v>
      </c>
      <c r="F7" s="135"/>
      <c r="G7" s="135"/>
      <c r="H7" s="135"/>
      <c r="I7" s="136"/>
      <c r="N7" s="33"/>
      <c r="O7" s="206">
        <f>入力シート!O11</f>
        <v>0</v>
      </c>
      <c r="P7" s="206"/>
      <c r="Q7" s="206"/>
      <c r="R7" s="206"/>
      <c r="S7" s="206"/>
      <c r="T7" s="206"/>
      <c r="U7" s="206"/>
      <c r="V7" s="33"/>
    </row>
    <row r="8" spans="2:31" ht="17.25">
      <c r="B8" s="132"/>
      <c r="C8" s="133"/>
      <c r="D8" s="266"/>
      <c r="E8" s="137"/>
      <c r="F8" s="138"/>
      <c r="G8" s="138"/>
      <c r="H8" s="138"/>
      <c r="I8" s="139"/>
      <c r="L8" s="8" t="s">
        <v>15</v>
      </c>
      <c r="M8" s="8"/>
      <c r="N8" s="34"/>
      <c r="O8" s="207">
        <f>入力シート!O12</f>
        <v>0</v>
      </c>
      <c r="P8" s="207"/>
      <c r="Q8" s="207"/>
      <c r="R8" s="207"/>
      <c r="S8" s="207"/>
      <c r="T8" s="207"/>
      <c r="U8" s="207"/>
      <c r="V8" s="32"/>
    </row>
    <row r="9" spans="2:31" ht="17.25">
      <c r="B9" s="35"/>
      <c r="C9" s="35"/>
      <c r="D9" s="35"/>
      <c r="E9" s="35"/>
      <c r="F9" s="35"/>
      <c r="G9" s="35"/>
      <c r="H9" s="35"/>
      <c r="I9" s="35"/>
      <c r="J9" s="35"/>
      <c r="K9" s="35"/>
      <c r="L9" s="36"/>
      <c r="M9" s="36"/>
      <c r="N9" s="36"/>
      <c r="O9" s="206">
        <f>入力シート!O13</f>
        <v>0</v>
      </c>
      <c r="P9" s="206"/>
      <c r="Q9" s="206"/>
      <c r="R9" s="206"/>
      <c r="S9" s="206"/>
      <c r="T9" s="206"/>
      <c r="U9" s="206"/>
      <c r="V9" s="36"/>
    </row>
    <row r="10" spans="2:31" ht="15">
      <c r="B10" s="35" t="s">
        <v>18</v>
      </c>
      <c r="C10" s="35"/>
      <c r="D10" s="35"/>
      <c r="E10" s="35"/>
      <c r="F10" s="35"/>
      <c r="G10" s="35"/>
      <c r="H10" s="35"/>
      <c r="I10" s="35"/>
      <c r="J10" s="35"/>
      <c r="K10" s="35"/>
      <c r="L10" s="37" t="s">
        <v>19</v>
      </c>
      <c r="M10" s="38"/>
      <c r="N10" s="38"/>
      <c r="O10" s="207">
        <f>入力シート!O14</f>
        <v>0</v>
      </c>
      <c r="P10" s="207"/>
      <c r="Q10" s="207"/>
      <c r="R10" s="207"/>
      <c r="S10" s="207"/>
      <c r="T10" s="207"/>
      <c r="U10" s="207"/>
      <c r="V10" s="38"/>
    </row>
    <row r="11" spans="2:31">
      <c r="B11" s="35"/>
      <c r="C11" s="35"/>
      <c r="D11" s="35"/>
      <c r="E11" s="35"/>
      <c r="F11" s="35"/>
      <c r="G11" s="35"/>
      <c r="H11" s="35"/>
      <c r="I11" s="35"/>
      <c r="J11" s="35"/>
      <c r="K11" s="35"/>
      <c r="L11" s="35"/>
      <c r="M11" s="35"/>
      <c r="N11" s="35"/>
      <c r="O11" s="35"/>
      <c r="P11" s="35"/>
      <c r="Q11" s="35"/>
      <c r="R11" s="35"/>
      <c r="S11" s="35"/>
      <c r="T11" s="35"/>
      <c r="U11" s="35"/>
      <c r="V11" s="35"/>
    </row>
    <row r="12" spans="2:31">
      <c r="B12" s="252" t="s">
        <v>54</v>
      </c>
      <c r="C12" s="253"/>
      <c r="D12" s="182">
        <f>入力シート!D16</f>
        <v>0</v>
      </c>
      <c r="E12" s="256"/>
      <c r="F12" s="257"/>
      <c r="G12" s="252" t="s">
        <v>20</v>
      </c>
      <c r="H12" s="253"/>
      <c r="I12" s="198">
        <f>入力シート!I16</f>
        <v>0</v>
      </c>
      <c r="J12" s="199"/>
      <c r="K12" s="199"/>
      <c r="L12" s="199"/>
      <c r="M12" s="199"/>
      <c r="N12" s="199"/>
      <c r="O12" s="199"/>
      <c r="P12" s="199"/>
      <c r="Q12" s="199"/>
      <c r="R12" s="199"/>
      <c r="S12" s="199"/>
      <c r="T12" s="199"/>
      <c r="U12" s="199"/>
      <c r="V12" s="200"/>
    </row>
    <row r="13" spans="2:31">
      <c r="B13" s="254"/>
      <c r="C13" s="255"/>
      <c r="D13" s="183"/>
      <c r="E13" s="258"/>
      <c r="F13" s="259"/>
      <c r="G13" s="254"/>
      <c r="H13" s="255"/>
      <c r="I13" s="201"/>
      <c r="J13" s="202"/>
      <c r="K13" s="202"/>
      <c r="L13" s="202"/>
      <c r="M13" s="202"/>
      <c r="N13" s="202"/>
      <c r="O13" s="202"/>
      <c r="P13" s="202"/>
      <c r="Q13" s="202"/>
      <c r="R13" s="202"/>
      <c r="S13" s="202"/>
      <c r="T13" s="202"/>
      <c r="U13" s="202"/>
      <c r="V13" s="203"/>
    </row>
    <row r="14" spans="2:31">
      <c r="B14" s="35"/>
      <c r="C14" s="35"/>
      <c r="D14" s="35"/>
      <c r="E14" s="35"/>
      <c r="F14" s="35"/>
      <c r="G14" s="35"/>
      <c r="H14" s="35"/>
      <c r="I14" s="35"/>
      <c r="J14" s="35"/>
      <c r="K14" s="35"/>
      <c r="L14" s="35"/>
      <c r="M14" s="35"/>
      <c r="N14" s="35"/>
      <c r="O14" s="35"/>
      <c r="P14" s="35"/>
      <c r="Q14" s="35"/>
      <c r="R14" s="35"/>
      <c r="S14" s="35"/>
      <c r="T14" s="35"/>
      <c r="U14" s="35"/>
      <c r="V14" s="35"/>
      <c r="Y14" s="249" t="s">
        <v>21</v>
      </c>
      <c r="Z14" s="250"/>
      <c r="AA14" s="250"/>
      <c r="AB14" s="250"/>
      <c r="AC14" s="251"/>
    </row>
    <row r="15" spans="2:31">
      <c r="B15" s="175" t="s">
        <v>22</v>
      </c>
      <c r="C15" s="178" t="s">
        <v>23</v>
      </c>
      <c r="D15" s="179"/>
      <c r="E15" s="179"/>
      <c r="F15" s="238"/>
      <c r="G15" s="243">
        <f>入力シート!G19</f>
        <v>0</v>
      </c>
      <c r="H15" s="244"/>
      <c r="I15" s="244"/>
      <c r="J15" s="244"/>
      <c r="K15" s="244"/>
      <c r="L15" s="245"/>
      <c r="M15" s="178" t="s">
        <v>24</v>
      </c>
      <c r="N15" s="179"/>
      <c r="O15" s="238"/>
      <c r="P15" s="182" t="s">
        <v>7</v>
      </c>
      <c r="Q15" s="184">
        <f>入力シート!Q19</f>
        <v>0</v>
      </c>
      <c r="R15" s="186" t="s">
        <v>8</v>
      </c>
      <c r="S15" s="184">
        <f>入力シート!S19</f>
        <v>0</v>
      </c>
      <c r="T15" s="186" t="s">
        <v>9</v>
      </c>
      <c r="U15" s="184">
        <f>入力シート!U19</f>
        <v>0</v>
      </c>
      <c r="V15" s="196" t="s">
        <v>10</v>
      </c>
      <c r="Y15" s="169">
        <f>入力シート!Y19</f>
        <v>0</v>
      </c>
      <c r="Z15" s="170"/>
      <c r="AA15" s="170"/>
      <c r="AB15" s="170"/>
      <c r="AC15" s="171"/>
    </row>
    <row r="16" spans="2:31">
      <c r="B16" s="176"/>
      <c r="C16" s="180"/>
      <c r="D16" s="181"/>
      <c r="E16" s="181"/>
      <c r="F16" s="239"/>
      <c r="G16" s="246"/>
      <c r="H16" s="247"/>
      <c r="I16" s="247"/>
      <c r="J16" s="247"/>
      <c r="K16" s="247"/>
      <c r="L16" s="248"/>
      <c r="M16" s="180"/>
      <c r="N16" s="181"/>
      <c r="O16" s="239"/>
      <c r="P16" s="183"/>
      <c r="Q16" s="185"/>
      <c r="R16" s="187"/>
      <c r="S16" s="185"/>
      <c r="T16" s="187"/>
      <c r="U16" s="185"/>
      <c r="V16" s="197"/>
      <c r="Y16" s="172"/>
      <c r="Z16" s="173"/>
      <c r="AA16" s="173"/>
      <c r="AB16" s="173"/>
      <c r="AC16" s="174"/>
    </row>
    <row r="17" spans="1:29" ht="17.45" customHeight="1">
      <c r="B17" s="176"/>
      <c r="C17" s="240" t="s">
        <v>25</v>
      </c>
      <c r="D17" s="241"/>
      <c r="E17" s="241"/>
      <c r="F17" s="242"/>
      <c r="G17" s="166">
        <f>入力シート!G21</f>
        <v>0</v>
      </c>
      <c r="H17" s="167"/>
      <c r="I17" s="167"/>
      <c r="J17" s="167"/>
      <c r="K17" s="167"/>
      <c r="L17" s="168"/>
      <c r="M17" s="232" t="s">
        <v>26</v>
      </c>
      <c r="N17" s="233"/>
      <c r="O17" s="233"/>
      <c r="P17" s="234"/>
      <c r="Q17" s="166">
        <f>入力シート!Q21</f>
        <v>0</v>
      </c>
      <c r="R17" s="167"/>
      <c r="S17" s="167"/>
      <c r="T17" s="167"/>
      <c r="U17" s="167"/>
      <c r="V17" s="168"/>
    </row>
    <row r="18" spans="1:29" ht="17.45" customHeight="1">
      <c r="B18" s="176"/>
      <c r="C18" s="188" t="s">
        <v>52</v>
      </c>
      <c r="D18" s="189"/>
      <c r="E18" s="189"/>
      <c r="F18" s="231"/>
      <c r="G18" s="190">
        <f>入力シート!G22</f>
        <v>0</v>
      </c>
      <c r="H18" s="191"/>
      <c r="I18" s="191"/>
      <c r="J18" s="191"/>
      <c r="K18" s="191"/>
      <c r="L18" s="192"/>
      <c r="M18" s="188" t="s">
        <v>28</v>
      </c>
      <c r="N18" s="189"/>
      <c r="O18" s="189"/>
      <c r="P18" s="231"/>
      <c r="Q18" s="190">
        <f>入力シート!Q22</f>
        <v>0</v>
      </c>
      <c r="R18" s="191"/>
      <c r="S18" s="191"/>
      <c r="T18" s="191"/>
      <c r="U18" s="191"/>
      <c r="V18" s="192"/>
    </row>
    <row r="19" spans="1:29" ht="17.45" customHeight="1">
      <c r="B19" s="177"/>
      <c r="C19" s="235" t="s">
        <v>29</v>
      </c>
      <c r="D19" s="236"/>
      <c r="E19" s="236"/>
      <c r="F19" s="237"/>
      <c r="G19" s="193">
        <f>入力シート!G23</f>
        <v>0</v>
      </c>
      <c r="H19" s="194"/>
      <c r="I19" s="194"/>
      <c r="J19" s="194"/>
      <c r="K19" s="194"/>
      <c r="L19" s="195"/>
      <c r="M19" s="235" t="s">
        <v>30</v>
      </c>
      <c r="N19" s="236"/>
      <c r="O19" s="236"/>
      <c r="P19" s="237"/>
      <c r="Q19" s="193">
        <f>入力シート!Q23</f>
        <v>0</v>
      </c>
      <c r="R19" s="194"/>
      <c r="S19" s="194"/>
      <c r="T19" s="194"/>
      <c r="U19" s="194"/>
      <c r="V19" s="195"/>
    </row>
    <row r="20" spans="1:29">
      <c r="B20" s="35"/>
      <c r="C20" s="35"/>
      <c r="D20" s="35"/>
      <c r="E20" s="35"/>
      <c r="F20" s="35"/>
      <c r="G20" s="35"/>
      <c r="H20" s="35"/>
      <c r="I20" s="35"/>
      <c r="J20" s="35"/>
      <c r="K20" s="35"/>
      <c r="L20" s="35"/>
      <c r="M20" s="35"/>
      <c r="N20" s="35"/>
      <c r="O20" s="35"/>
      <c r="P20" s="35"/>
      <c r="Q20" s="35"/>
      <c r="R20" s="35"/>
      <c r="S20" s="35"/>
      <c r="T20" s="35"/>
      <c r="U20" s="35"/>
      <c r="V20" s="35"/>
    </row>
    <row r="21" spans="1:29" ht="18" customHeight="1">
      <c r="B21" s="39" t="s">
        <v>9</v>
      </c>
      <c r="C21" s="40" t="s">
        <v>10</v>
      </c>
      <c r="D21" s="214" t="s">
        <v>31</v>
      </c>
      <c r="E21" s="226"/>
      <c r="F21" s="226"/>
      <c r="G21" s="226"/>
      <c r="H21" s="226"/>
      <c r="I21" s="230"/>
      <c r="J21" s="214" t="s">
        <v>32</v>
      </c>
      <c r="K21" s="230"/>
      <c r="L21" s="41" t="s">
        <v>33</v>
      </c>
      <c r="M21" s="214" t="s">
        <v>34</v>
      </c>
      <c r="N21" s="230"/>
      <c r="O21" s="214" t="s">
        <v>35</v>
      </c>
      <c r="P21" s="226"/>
      <c r="Q21" s="226"/>
      <c r="R21" s="227"/>
      <c r="S21" s="218"/>
      <c r="T21" s="264"/>
      <c r="U21" s="264"/>
      <c r="V21" s="264"/>
      <c r="X21" s="3"/>
      <c r="Y21" s="3"/>
      <c r="Z21" s="3"/>
      <c r="AA21" s="3"/>
      <c r="AB21" s="3"/>
      <c r="AC21" s="3"/>
    </row>
    <row r="22" spans="1:29" ht="18" customHeight="1">
      <c r="B22" s="48">
        <f>入力シート!B26</f>
        <v>0</v>
      </c>
      <c r="C22" s="42">
        <f>入力シート!C26</f>
        <v>0</v>
      </c>
      <c r="D22" s="162">
        <f>入力シート!D26</f>
        <v>0</v>
      </c>
      <c r="E22" s="163"/>
      <c r="F22" s="163"/>
      <c r="G22" s="163"/>
      <c r="H22" s="163"/>
      <c r="I22" s="164"/>
      <c r="J22" s="228">
        <f>入力シート!J26</f>
        <v>0</v>
      </c>
      <c r="K22" s="229"/>
      <c r="L22" s="43">
        <f>入力シート!L26</f>
        <v>0</v>
      </c>
      <c r="M22" s="228">
        <f>入力シート!M26</f>
        <v>0</v>
      </c>
      <c r="N22" s="229"/>
      <c r="O22" s="204">
        <f>入力シート!O26</f>
        <v>0</v>
      </c>
      <c r="P22" s="205"/>
      <c r="Q22" s="205"/>
      <c r="R22" s="262"/>
      <c r="S22" s="217"/>
      <c r="T22" s="261"/>
      <c r="U22" s="261"/>
      <c r="V22" s="261"/>
      <c r="X22" s="3"/>
      <c r="Y22" s="3"/>
      <c r="Z22" s="3"/>
      <c r="AA22" s="3"/>
      <c r="AB22" s="3"/>
      <c r="AC22" s="3"/>
    </row>
    <row r="23" spans="1:29" ht="18" customHeight="1">
      <c r="B23" s="48">
        <f>入力シート!B27</f>
        <v>0</v>
      </c>
      <c r="C23" s="42">
        <f>入力シート!C27</f>
        <v>0</v>
      </c>
      <c r="D23" s="162">
        <f>入力シート!D27</f>
        <v>0</v>
      </c>
      <c r="E23" s="163"/>
      <c r="F23" s="163"/>
      <c r="G23" s="163"/>
      <c r="H23" s="163"/>
      <c r="I23" s="164"/>
      <c r="J23" s="228">
        <f>入力シート!J27</f>
        <v>0</v>
      </c>
      <c r="K23" s="229"/>
      <c r="L23" s="43">
        <f>入力シート!L27</f>
        <v>0</v>
      </c>
      <c r="M23" s="228">
        <f>入力シート!M27</f>
        <v>0</v>
      </c>
      <c r="N23" s="229"/>
      <c r="O23" s="204">
        <f>入力シート!O27</f>
        <v>0</v>
      </c>
      <c r="P23" s="205"/>
      <c r="Q23" s="205"/>
      <c r="R23" s="262"/>
      <c r="S23" s="217"/>
      <c r="T23" s="261"/>
      <c r="U23" s="261"/>
      <c r="V23" s="261"/>
      <c r="X23" s="23" t="s">
        <v>36</v>
      </c>
      <c r="Y23" s="3"/>
      <c r="Z23" s="3"/>
      <c r="AA23" s="3"/>
      <c r="AB23" s="3"/>
      <c r="AC23" s="3"/>
    </row>
    <row r="24" spans="1:29" ht="18" customHeight="1">
      <c r="B24" s="48">
        <f>入力シート!B28</f>
        <v>0</v>
      </c>
      <c r="C24" s="42">
        <f>入力シート!C28</f>
        <v>0</v>
      </c>
      <c r="D24" s="162">
        <f>入力シート!D28</f>
        <v>0</v>
      </c>
      <c r="E24" s="163"/>
      <c r="F24" s="163"/>
      <c r="G24" s="163"/>
      <c r="H24" s="163"/>
      <c r="I24" s="164"/>
      <c r="J24" s="228">
        <f>入力シート!J28</f>
        <v>0</v>
      </c>
      <c r="K24" s="229"/>
      <c r="L24" s="43">
        <f>入力シート!L28</f>
        <v>0</v>
      </c>
      <c r="M24" s="228">
        <f>入力シート!M28</f>
        <v>0</v>
      </c>
      <c r="N24" s="229"/>
      <c r="O24" s="204">
        <f>入力シート!O28</f>
        <v>0</v>
      </c>
      <c r="P24" s="205"/>
      <c r="Q24" s="205"/>
      <c r="R24" s="262"/>
      <c r="S24" s="217"/>
      <c r="T24" s="261"/>
      <c r="U24" s="261"/>
      <c r="V24" s="261"/>
      <c r="X24" s="24"/>
      <c r="Y24" s="25" t="s">
        <v>37</v>
      </c>
      <c r="Z24" s="44"/>
      <c r="AA24" s="23" t="s">
        <v>38</v>
      </c>
      <c r="AB24" s="3"/>
      <c r="AC24" s="3"/>
    </row>
    <row r="25" spans="1:29" ht="18" customHeight="1">
      <c r="B25" s="48">
        <f>入力シート!B29</f>
        <v>0</v>
      </c>
      <c r="C25" s="42">
        <f>入力シート!C29</f>
        <v>0</v>
      </c>
      <c r="D25" s="162">
        <f>入力シート!D29</f>
        <v>0</v>
      </c>
      <c r="E25" s="163"/>
      <c r="F25" s="163"/>
      <c r="G25" s="163"/>
      <c r="H25" s="163"/>
      <c r="I25" s="164"/>
      <c r="J25" s="228">
        <f>入力シート!J29</f>
        <v>0</v>
      </c>
      <c r="K25" s="229"/>
      <c r="L25" s="43">
        <f>入力シート!L29</f>
        <v>0</v>
      </c>
      <c r="M25" s="228">
        <f>入力シート!M29</f>
        <v>0</v>
      </c>
      <c r="N25" s="229"/>
      <c r="O25" s="204">
        <f>入力シート!O29</f>
        <v>0</v>
      </c>
      <c r="P25" s="205"/>
      <c r="Q25" s="205"/>
      <c r="R25" s="262"/>
      <c r="S25" s="217"/>
      <c r="T25" s="261"/>
      <c r="U25" s="261"/>
      <c r="V25" s="261"/>
      <c r="X25" s="24"/>
      <c r="Y25" s="25" t="s">
        <v>39</v>
      </c>
      <c r="Z25" s="23" t="s">
        <v>40</v>
      </c>
      <c r="AA25" s="3"/>
      <c r="AB25" s="3"/>
      <c r="AC25" s="3"/>
    </row>
    <row r="26" spans="1:29" ht="18" customHeight="1">
      <c r="B26" s="48">
        <f>入力シート!B30</f>
        <v>0</v>
      </c>
      <c r="C26" s="42">
        <f>入力シート!C30</f>
        <v>0</v>
      </c>
      <c r="D26" s="162">
        <f>入力シート!D30</f>
        <v>0</v>
      </c>
      <c r="E26" s="163"/>
      <c r="F26" s="163"/>
      <c r="G26" s="163"/>
      <c r="H26" s="163"/>
      <c r="I26" s="164"/>
      <c r="J26" s="228">
        <f>入力シート!J30</f>
        <v>0</v>
      </c>
      <c r="K26" s="229"/>
      <c r="L26" s="43">
        <f>入力シート!L30</f>
        <v>0</v>
      </c>
      <c r="M26" s="228">
        <f>入力シート!M30</f>
        <v>0</v>
      </c>
      <c r="N26" s="229"/>
      <c r="O26" s="204">
        <f>入力シート!O30</f>
        <v>0</v>
      </c>
      <c r="P26" s="205"/>
      <c r="Q26" s="205"/>
      <c r="R26" s="262"/>
      <c r="S26" s="217"/>
      <c r="T26" s="261"/>
      <c r="U26" s="261"/>
      <c r="V26" s="261"/>
      <c r="X26" s="24"/>
      <c r="Y26" s="25" t="s">
        <v>41</v>
      </c>
      <c r="Z26" s="23" t="s">
        <v>42</v>
      </c>
      <c r="AA26" s="3"/>
      <c r="AB26" s="3"/>
      <c r="AC26" s="3"/>
    </row>
    <row r="27" spans="1:29" ht="18" customHeight="1">
      <c r="B27" s="48">
        <f>入力シート!B31</f>
        <v>0</v>
      </c>
      <c r="C27" s="42">
        <f>入力シート!C31</f>
        <v>0</v>
      </c>
      <c r="D27" s="162">
        <f>入力シート!D31</f>
        <v>0</v>
      </c>
      <c r="E27" s="163"/>
      <c r="F27" s="163"/>
      <c r="G27" s="163"/>
      <c r="H27" s="163"/>
      <c r="I27" s="164"/>
      <c r="J27" s="228">
        <f>入力シート!J31</f>
        <v>0</v>
      </c>
      <c r="K27" s="229"/>
      <c r="L27" s="43">
        <f>入力シート!L31</f>
        <v>0</v>
      </c>
      <c r="M27" s="228">
        <f>入力シート!M31</f>
        <v>0</v>
      </c>
      <c r="N27" s="229"/>
      <c r="O27" s="204">
        <f>入力シート!O31</f>
        <v>0</v>
      </c>
      <c r="P27" s="205"/>
      <c r="Q27" s="205"/>
      <c r="R27" s="262"/>
      <c r="S27" s="217"/>
      <c r="T27" s="261"/>
      <c r="U27" s="261"/>
      <c r="V27" s="261"/>
      <c r="X27" s="24"/>
      <c r="Y27" s="3"/>
      <c r="Z27" s="23" t="s">
        <v>43</v>
      </c>
      <c r="AA27" s="3"/>
      <c r="AB27" s="3"/>
      <c r="AC27" s="3"/>
    </row>
    <row r="28" spans="1:29" ht="18" customHeight="1">
      <c r="B28" s="48">
        <f>入力シート!B32</f>
        <v>0</v>
      </c>
      <c r="C28" s="42">
        <f>入力シート!C32</f>
        <v>0</v>
      </c>
      <c r="D28" s="162">
        <f>入力シート!D32</f>
        <v>0</v>
      </c>
      <c r="E28" s="163"/>
      <c r="F28" s="163"/>
      <c r="G28" s="163"/>
      <c r="H28" s="163"/>
      <c r="I28" s="164"/>
      <c r="J28" s="228">
        <f>入力シート!J32</f>
        <v>0</v>
      </c>
      <c r="K28" s="229"/>
      <c r="L28" s="43">
        <f>入力シート!L32</f>
        <v>0</v>
      </c>
      <c r="M28" s="228">
        <f>入力シート!M32</f>
        <v>0</v>
      </c>
      <c r="N28" s="229"/>
      <c r="O28" s="204">
        <f>入力シート!O32</f>
        <v>0</v>
      </c>
      <c r="P28" s="205"/>
      <c r="Q28" s="205"/>
      <c r="R28" s="262"/>
      <c r="S28" s="217"/>
      <c r="T28" s="261"/>
      <c r="U28" s="261"/>
      <c r="V28" s="261"/>
      <c r="X28" s="3"/>
      <c r="Y28" s="25" t="s">
        <v>44</v>
      </c>
      <c r="Z28" s="23" t="s">
        <v>45</v>
      </c>
      <c r="AA28" s="3"/>
      <c r="AB28" s="3"/>
      <c r="AC28" s="3"/>
    </row>
    <row r="29" spans="1:29" ht="18" customHeight="1">
      <c r="B29" s="48">
        <f>入力シート!B33</f>
        <v>0</v>
      </c>
      <c r="C29" s="42">
        <f>入力シート!C33</f>
        <v>0</v>
      </c>
      <c r="D29" s="162">
        <f>入力シート!D33</f>
        <v>0</v>
      </c>
      <c r="E29" s="163"/>
      <c r="F29" s="163"/>
      <c r="G29" s="163"/>
      <c r="H29" s="163"/>
      <c r="I29" s="164"/>
      <c r="J29" s="228">
        <f>入力シート!J33</f>
        <v>0</v>
      </c>
      <c r="K29" s="229"/>
      <c r="L29" s="43">
        <f>入力シート!L33</f>
        <v>0</v>
      </c>
      <c r="M29" s="228">
        <f>入力シート!M33</f>
        <v>0</v>
      </c>
      <c r="N29" s="229"/>
      <c r="O29" s="204">
        <f>入力シート!O33</f>
        <v>0</v>
      </c>
      <c r="P29" s="205"/>
      <c r="Q29" s="205"/>
      <c r="R29" s="262"/>
      <c r="S29" s="217"/>
      <c r="T29" s="261"/>
      <c r="U29" s="261"/>
      <c r="V29" s="261"/>
      <c r="X29" s="3"/>
      <c r="Y29" s="3"/>
      <c r="Z29" s="23" t="s">
        <v>46</v>
      </c>
      <c r="AA29" s="3"/>
      <c r="AB29" s="3"/>
      <c r="AC29" s="3"/>
    </row>
    <row r="30" spans="1:29" ht="18" customHeight="1">
      <c r="A30" s="165" t="s">
        <v>53</v>
      </c>
      <c r="B30" s="48">
        <f>入力シート!B34</f>
        <v>0</v>
      </c>
      <c r="C30" s="42">
        <f>入力シート!C34</f>
        <v>0</v>
      </c>
      <c r="D30" s="162" t="str">
        <f>入力シート!D34</f>
        <v>小　計　10％対象</v>
      </c>
      <c r="E30" s="163"/>
      <c r="F30" s="163"/>
      <c r="G30" s="163"/>
      <c r="H30" s="163"/>
      <c r="I30" s="163"/>
      <c r="J30" s="163"/>
      <c r="K30" s="163"/>
      <c r="L30" s="163"/>
      <c r="M30" s="163"/>
      <c r="N30" s="164"/>
      <c r="O30" s="204">
        <f>入力シート!O34</f>
        <v>0</v>
      </c>
      <c r="P30" s="205"/>
      <c r="Q30" s="205"/>
      <c r="R30" s="262"/>
      <c r="S30" s="217"/>
      <c r="T30" s="261"/>
      <c r="U30" s="261"/>
      <c r="V30" s="261"/>
      <c r="X30" s="3"/>
      <c r="Y30" s="3"/>
      <c r="Z30" s="23" t="s">
        <v>47</v>
      </c>
      <c r="AA30" s="3"/>
      <c r="AB30" s="3"/>
      <c r="AC30" s="3"/>
    </row>
    <row r="31" spans="1:29" ht="18" customHeight="1">
      <c r="A31" s="165"/>
      <c r="B31" s="48">
        <f>入力シート!B35</f>
        <v>0</v>
      </c>
      <c r="C31" s="42">
        <f>入力シート!C35</f>
        <v>0</v>
      </c>
      <c r="D31" s="162" t="str">
        <f>入力シート!D35</f>
        <v>消費税額10％</v>
      </c>
      <c r="E31" s="163"/>
      <c r="F31" s="163"/>
      <c r="G31" s="163"/>
      <c r="H31" s="163"/>
      <c r="I31" s="163"/>
      <c r="J31" s="163"/>
      <c r="K31" s="163"/>
      <c r="L31" s="163"/>
      <c r="M31" s="163"/>
      <c r="N31" s="164"/>
      <c r="O31" s="204">
        <f>入力シート!O35</f>
        <v>0</v>
      </c>
      <c r="P31" s="205"/>
      <c r="Q31" s="205"/>
      <c r="R31" s="262"/>
      <c r="S31" s="217"/>
      <c r="T31" s="261"/>
      <c r="U31" s="261"/>
      <c r="V31" s="261"/>
      <c r="X31" s="3"/>
      <c r="Y31" s="3"/>
      <c r="Z31" s="23" t="s">
        <v>48</v>
      </c>
      <c r="AA31" s="3"/>
      <c r="AB31" s="3"/>
      <c r="AC31" s="3"/>
    </row>
    <row r="32" spans="1:29" ht="18" customHeight="1">
      <c r="A32" s="165"/>
      <c r="B32" s="48">
        <f>入力シート!B36</f>
        <v>0</v>
      </c>
      <c r="C32" s="42">
        <f>入力シート!C36</f>
        <v>0</v>
      </c>
      <c r="D32" s="162" t="str">
        <f>入力シート!D36</f>
        <v>小　計　8％対象</v>
      </c>
      <c r="E32" s="163"/>
      <c r="F32" s="163"/>
      <c r="G32" s="163"/>
      <c r="H32" s="163"/>
      <c r="I32" s="163"/>
      <c r="J32" s="163"/>
      <c r="K32" s="163"/>
      <c r="L32" s="163"/>
      <c r="M32" s="163"/>
      <c r="N32" s="164"/>
      <c r="O32" s="204">
        <f>入力シート!O36</f>
        <v>0</v>
      </c>
      <c r="P32" s="205"/>
      <c r="Q32" s="205"/>
      <c r="R32" s="262"/>
      <c r="S32" s="216"/>
      <c r="T32" s="260"/>
      <c r="U32" s="260"/>
      <c r="V32" s="260"/>
      <c r="X32" s="3"/>
      <c r="Y32" s="3"/>
      <c r="Z32" s="23" t="s">
        <v>49</v>
      </c>
      <c r="AA32" s="3"/>
      <c r="AB32" s="3"/>
      <c r="AC32" s="3"/>
    </row>
    <row r="33" spans="1:29" ht="18" customHeight="1" thickBot="1">
      <c r="A33" s="165"/>
      <c r="B33" s="48">
        <f>入力シート!B37</f>
        <v>0</v>
      </c>
      <c r="C33" s="49">
        <f>入力シート!C37</f>
        <v>0</v>
      </c>
      <c r="D33" s="223" t="str">
        <f>入力シート!D37</f>
        <v>消費税額8％</v>
      </c>
      <c r="E33" s="224"/>
      <c r="F33" s="224"/>
      <c r="G33" s="224"/>
      <c r="H33" s="224"/>
      <c r="I33" s="224"/>
      <c r="J33" s="224"/>
      <c r="K33" s="224"/>
      <c r="L33" s="224"/>
      <c r="M33" s="224"/>
      <c r="N33" s="225"/>
      <c r="O33" s="208">
        <f>入力シート!O37</f>
        <v>0</v>
      </c>
      <c r="P33" s="209"/>
      <c r="Q33" s="209"/>
      <c r="R33" s="263"/>
      <c r="S33" s="216"/>
      <c r="T33" s="260"/>
      <c r="U33" s="260"/>
      <c r="V33" s="260"/>
      <c r="X33" s="3"/>
      <c r="Y33" s="3"/>
      <c r="Z33" s="3"/>
      <c r="AA33" s="3"/>
      <c r="AB33" s="3"/>
      <c r="AC33" s="3"/>
    </row>
    <row r="34" spans="1:29" ht="18" customHeight="1" thickTop="1">
      <c r="A34" s="165"/>
      <c r="B34" s="210" t="s">
        <v>50</v>
      </c>
      <c r="C34" s="211"/>
      <c r="D34" s="211"/>
      <c r="E34" s="211"/>
      <c r="F34" s="211"/>
      <c r="G34" s="211"/>
      <c r="H34" s="211"/>
      <c r="I34" s="211"/>
      <c r="J34" s="211"/>
      <c r="K34" s="211"/>
      <c r="L34" s="211"/>
      <c r="M34" s="211"/>
      <c r="N34" s="222"/>
      <c r="O34" s="212">
        <f>SUM(O30:R33)</f>
        <v>0</v>
      </c>
      <c r="P34" s="213"/>
      <c r="Q34" s="213"/>
      <c r="R34" s="215"/>
      <c r="S34" s="216"/>
      <c r="T34" s="260"/>
      <c r="U34" s="260"/>
      <c r="V34" s="260"/>
      <c r="X34" s="3"/>
      <c r="Y34" s="3"/>
      <c r="Z34" s="3"/>
      <c r="AA34" s="3"/>
      <c r="AB34" s="3"/>
      <c r="AC34" s="3"/>
    </row>
    <row r="35" spans="1:29" ht="18" customHeight="1">
      <c r="A35" s="24"/>
      <c r="B35" s="45"/>
      <c r="C35" s="45"/>
      <c r="D35" s="45"/>
      <c r="E35" s="45"/>
      <c r="F35" s="45"/>
      <c r="G35" s="45"/>
      <c r="H35" s="45"/>
      <c r="I35" s="45"/>
      <c r="J35" s="45"/>
      <c r="K35" s="45"/>
      <c r="L35" s="45"/>
      <c r="M35" s="45"/>
      <c r="N35" s="45"/>
      <c r="O35" s="46"/>
      <c r="P35" s="46"/>
      <c r="Q35" s="46"/>
      <c r="R35" s="46"/>
      <c r="S35" s="47"/>
      <c r="T35" s="47"/>
      <c r="U35" s="47"/>
      <c r="V35" s="47"/>
      <c r="X35" s="3"/>
      <c r="Y35" s="3"/>
      <c r="Z35" s="3"/>
      <c r="AA35" s="3"/>
      <c r="AB35" s="3"/>
      <c r="AC35" s="3"/>
    </row>
    <row r="36" spans="1:29" ht="18" customHeight="1">
      <c r="A36" s="24"/>
      <c r="B36" s="45"/>
      <c r="C36" s="45"/>
      <c r="D36" s="45"/>
      <c r="E36" s="45"/>
      <c r="F36" s="45"/>
      <c r="G36" s="45"/>
      <c r="H36" s="45"/>
      <c r="I36" s="45"/>
      <c r="J36" s="45"/>
      <c r="K36" s="45"/>
      <c r="L36" s="45"/>
      <c r="M36" s="45"/>
      <c r="N36" s="45"/>
      <c r="O36" s="1" t="s">
        <v>51</v>
      </c>
      <c r="P36" s="46"/>
      <c r="Q36" s="46"/>
      <c r="R36" s="46"/>
      <c r="S36" s="47"/>
      <c r="T36" s="47"/>
      <c r="U36" s="47"/>
      <c r="V36" s="47"/>
      <c r="X36" s="3"/>
      <c r="Y36" s="3"/>
      <c r="Z36" s="3"/>
      <c r="AA36" s="3"/>
      <c r="AB36" s="3"/>
      <c r="AC36" s="3"/>
    </row>
    <row r="37" spans="1:29" ht="18" customHeight="1">
      <c r="A37" s="24"/>
      <c r="B37" s="45"/>
      <c r="C37" s="45"/>
      <c r="D37" s="45"/>
      <c r="E37" s="45"/>
      <c r="F37" s="45"/>
      <c r="G37" s="45"/>
      <c r="H37" s="45"/>
      <c r="I37" s="45"/>
      <c r="J37" s="45"/>
      <c r="K37" s="45"/>
      <c r="L37" s="45"/>
      <c r="M37" s="45"/>
      <c r="N37" s="45"/>
      <c r="P37" s="46"/>
      <c r="Q37" s="46"/>
      <c r="R37" s="46"/>
      <c r="S37" s="47"/>
      <c r="T37" s="47"/>
      <c r="U37" s="47"/>
      <c r="V37" s="47"/>
      <c r="X37" s="3"/>
      <c r="Y37" s="3"/>
      <c r="Z37" s="3"/>
      <c r="AA37" s="3"/>
      <c r="AB37" s="3"/>
      <c r="AC37" s="3"/>
    </row>
  </sheetData>
  <mergeCells count="99">
    <mergeCell ref="O9:U9"/>
    <mergeCell ref="O10:U10"/>
    <mergeCell ref="B12:C13"/>
    <mergeCell ref="D12:F13"/>
    <mergeCell ref="G12:H13"/>
    <mergeCell ref="I12:V13"/>
    <mergeCell ref="L2:U3"/>
    <mergeCell ref="N5:V5"/>
    <mergeCell ref="N6:V6"/>
    <mergeCell ref="B7:D8"/>
    <mergeCell ref="E7:I8"/>
    <mergeCell ref="O7:U7"/>
    <mergeCell ref="O8:U8"/>
    <mergeCell ref="Y15:AC16"/>
    <mergeCell ref="C17:F17"/>
    <mergeCell ref="G17:L17"/>
    <mergeCell ref="M17:P17"/>
    <mergeCell ref="Q17:V17"/>
    <mergeCell ref="Y14:AC14"/>
    <mergeCell ref="B15:B19"/>
    <mergeCell ref="C15:F16"/>
    <mergeCell ref="G15:L16"/>
    <mergeCell ref="M15:O16"/>
    <mergeCell ref="P15:P16"/>
    <mergeCell ref="Q15:Q16"/>
    <mergeCell ref="R15:R16"/>
    <mergeCell ref="S15:S16"/>
    <mergeCell ref="T15:T16"/>
    <mergeCell ref="C18:F18"/>
    <mergeCell ref="G18:L18"/>
    <mergeCell ref="M18:P18"/>
    <mergeCell ref="Q18:V18"/>
    <mergeCell ref="C19:F19"/>
    <mergeCell ref="G19:L19"/>
    <mergeCell ref="M19:P19"/>
    <mergeCell ref="Q19:V19"/>
    <mergeCell ref="U15:U16"/>
    <mergeCell ref="V15:V16"/>
    <mergeCell ref="D21:I21"/>
    <mergeCell ref="J21:K21"/>
    <mergeCell ref="M21:N21"/>
    <mergeCell ref="O21:R21"/>
    <mergeCell ref="S21:V21"/>
    <mergeCell ref="D22:I22"/>
    <mergeCell ref="J22:K22"/>
    <mergeCell ref="M22:N22"/>
    <mergeCell ref="O22:R22"/>
    <mergeCell ref="S22:V22"/>
    <mergeCell ref="D23:I23"/>
    <mergeCell ref="J23:K23"/>
    <mergeCell ref="M23:N23"/>
    <mergeCell ref="O23:R23"/>
    <mergeCell ref="S23:V23"/>
    <mergeCell ref="D24:I24"/>
    <mergeCell ref="J24:K24"/>
    <mergeCell ref="M24:N24"/>
    <mergeCell ref="O24:R24"/>
    <mergeCell ref="S24:V24"/>
    <mergeCell ref="D25:I25"/>
    <mergeCell ref="J25:K25"/>
    <mergeCell ref="M25:N25"/>
    <mergeCell ref="O25:R25"/>
    <mergeCell ref="S25:V25"/>
    <mergeCell ref="D26:I26"/>
    <mergeCell ref="J26:K26"/>
    <mergeCell ref="M26:N26"/>
    <mergeCell ref="O26:R26"/>
    <mergeCell ref="S26:V26"/>
    <mergeCell ref="A30:A34"/>
    <mergeCell ref="D30:N30"/>
    <mergeCell ref="O30:R30"/>
    <mergeCell ref="S30:V30"/>
    <mergeCell ref="D31:N31"/>
    <mergeCell ref="D27:I27"/>
    <mergeCell ref="J27:K27"/>
    <mergeCell ref="M27:N27"/>
    <mergeCell ref="O27:R27"/>
    <mergeCell ref="S27:V27"/>
    <mergeCell ref="D28:I28"/>
    <mergeCell ref="J28:K28"/>
    <mergeCell ref="M28:N28"/>
    <mergeCell ref="O28:R28"/>
    <mergeCell ref="S28:V28"/>
    <mergeCell ref="O31:R31"/>
    <mergeCell ref="S31:V31"/>
    <mergeCell ref="D32:N32"/>
    <mergeCell ref="O32:R32"/>
    <mergeCell ref="S32:V32"/>
    <mergeCell ref="D33:N33"/>
    <mergeCell ref="O33:R33"/>
    <mergeCell ref="S33:V33"/>
    <mergeCell ref="D29:I29"/>
    <mergeCell ref="J29:K29"/>
    <mergeCell ref="M29:N29"/>
    <mergeCell ref="O29:R29"/>
    <mergeCell ref="S29:V29"/>
    <mergeCell ref="B34:N34"/>
    <mergeCell ref="O34:R34"/>
    <mergeCell ref="S34:V34"/>
  </mergeCells>
  <phoneticPr fontId="4"/>
  <pageMargins left="0.70866141732283472" right="0.70866141732283472" top="0.74803149606299213" bottom="0.74803149606299213" header="0.31496062992125984" footer="0.31496062992125984"/>
  <pageSetup paperSize="9" scale="83" orientation="landscape" r:id="rId1"/>
  <extLst>
    <ext xmlns:x14="http://schemas.microsoft.com/office/spreadsheetml/2009/9/main" uri="{CCE6A557-97BC-4b89-ADB6-D9C93CAAB3DF}">
      <x14:dataValidations xmlns:xm="http://schemas.microsoft.com/office/excel/2006/main" count="2">
        <x14:dataValidation imeMode="hiragana" allowBlank="1" showInputMessage="1" showErrorMessage="1" xr:uid="{A8BF12E9-6C4D-4F1F-951A-9A9C9E99C434}">
          <xm:sqref>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N65507:V65510 JJ65507:JR65510 TF65507:TN65510 ADB65507:ADJ65510 AMX65507:ANF65510 AWT65507:AXB65510 BGP65507:BGX65510 BQL65507:BQT65510 CAH65507:CAP65510 CKD65507:CKL65510 CTZ65507:CUH65510 DDV65507:DED65510 DNR65507:DNZ65510 DXN65507:DXV65510 EHJ65507:EHR65510 ERF65507:ERN65510 FBB65507:FBJ65510 FKX65507:FLF65510 FUT65507:FVB65510 GEP65507:GEX65510 GOL65507:GOT65510 GYH65507:GYP65510 HID65507:HIL65510 HRZ65507:HSH65510 IBV65507:ICD65510 ILR65507:ILZ65510 IVN65507:IVV65510 JFJ65507:JFR65510 JPF65507:JPN65510 JZB65507:JZJ65510 KIX65507:KJF65510 KST65507:KTB65510 LCP65507:LCX65510 LML65507:LMT65510 LWH65507:LWP65510 MGD65507:MGL65510 MPZ65507:MQH65510 MZV65507:NAD65510 NJR65507:NJZ65510 NTN65507:NTV65510 ODJ65507:ODR65510 ONF65507:ONN65510 OXB65507:OXJ65510 PGX65507:PHF65510 PQT65507:PRB65510 QAP65507:QAX65510 QKL65507:QKT65510 QUH65507:QUP65510 RED65507:REL65510 RNZ65507:ROH65510 RXV65507:RYD65510 SHR65507:SHZ65510 SRN65507:SRV65510 TBJ65507:TBR65510 TLF65507:TLN65510 TVB65507:TVJ65510 UEX65507:UFF65510 UOT65507:UPB65510 UYP65507:UYX65510 VIL65507:VIT65510 VSH65507:VSP65510 WCD65507:WCL65510 WLZ65507:WMH65510 WVV65507:WWD65510 N131043:V131046 JJ131043:JR131046 TF131043:TN131046 ADB131043:ADJ131046 AMX131043:ANF131046 AWT131043:AXB131046 BGP131043:BGX131046 BQL131043:BQT131046 CAH131043:CAP131046 CKD131043:CKL131046 CTZ131043:CUH131046 DDV131043:DED131046 DNR131043:DNZ131046 DXN131043:DXV131046 EHJ131043:EHR131046 ERF131043:ERN131046 FBB131043:FBJ131046 FKX131043:FLF131046 FUT131043:FVB131046 GEP131043:GEX131046 GOL131043:GOT131046 GYH131043:GYP131046 HID131043:HIL131046 HRZ131043:HSH131046 IBV131043:ICD131046 ILR131043:ILZ131046 IVN131043:IVV131046 JFJ131043:JFR131046 JPF131043:JPN131046 JZB131043:JZJ131046 KIX131043:KJF131046 KST131043:KTB131046 LCP131043:LCX131046 LML131043:LMT131046 LWH131043:LWP131046 MGD131043:MGL131046 MPZ131043:MQH131046 MZV131043:NAD131046 NJR131043:NJZ131046 NTN131043:NTV131046 ODJ131043:ODR131046 ONF131043:ONN131046 OXB131043:OXJ131046 PGX131043:PHF131046 PQT131043:PRB131046 QAP131043:QAX131046 QKL131043:QKT131046 QUH131043:QUP131046 RED131043:REL131046 RNZ131043:ROH131046 RXV131043:RYD131046 SHR131043:SHZ131046 SRN131043:SRV131046 TBJ131043:TBR131046 TLF131043:TLN131046 TVB131043:TVJ131046 UEX131043:UFF131046 UOT131043:UPB131046 UYP131043:UYX131046 VIL131043:VIT131046 VSH131043:VSP131046 WCD131043:WCL131046 WLZ131043:WMH131046 WVV131043:WWD131046 N196579:V196582 JJ196579:JR196582 TF196579:TN196582 ADB196579:ADJ196582 AMX196579:ANF196582 AWT196579:AXB196582 BGP196579:BGX196582 BQL196579:BQT196582 CAH196579:CAP196582 CKD196579:CKL196582 CTZ196579:CUH196582 DDV196579:DED196582 DNR196579:DNZ196582 DXN196579:DXV196582 EHJ196579:EHR196582 ERF196579:ERN196582 FBB196579:FBJ196582 FKX196579:FLF196582 FUT196579:FVB196582 GEP196579:GEX196582 GOL196579:GOT196582 GYH196579:GYP196582 HID196579:HIL196582 HRZ196579:HSH196582 IBV196579:ICD196582 ILR196579:ILZ196582 IVN196579:IVV196582 JFJ196579:JFR196582 JPF196579:JPN196582 JZB196579:JZJ196582 KIX196579:KJF196582 KST196579:KTB196582 LCP196579:LCX196582 LML196579:LMT196582 LWH196579:LWP196582 MGD196579:MGL196582 MPZ196579:MQH196582 MZV196579:NAD196582 NJR196579:NJZ196582 NTN196579:NTV196582 ODJ196579:ODR196582 ONF196579:ONN196582 OXB196579:OXJ196582 PGX196579:PHF196582 PQT196579:PRB196582 QAP196579:QAX196582 QKL196579:QKT196582 QUH196579:QUP196582 RED196579:REL196582 RNZ196579:ROH196582 RXV196579:RYD196582 SHR196579:SHZ196582 SRN196579:SRV196582 TBJ196579:TBR196582 TLF196579:TLN196582 TVB196579:TVJ196582 UEX196579:UFF196582 UOT196579:UPB196582 UYP196579:UYX196582 VIL196579:VIT196582 VSH196579:VSP196582 WCD196579:WCL196582 WLZ196579:WMH196582 WVV196579:WWD196582 N262115:V262118 JJ262115:JR262118 TF262115:TN262118 ADB262115:ADJ262118 AMX262115:ANF262118 AWT262115:AXB262118 BGP262115:BGX262118 BQL262115:BQT262118 CAH262115:CAP262118 CKD262115:CKL262118 CTZ262115:CUH262118 DDV262115:DED262118 DNR262115:DNZ262118 DXN262115:DXV262118 EHJ262115:EHR262118 ERF262115:ERN262118 FBB262115:FBJ262118 FKX262115:FLF262118 FUT262115:FVB262118 GEP262115:GEX262118 GOL262115:GOT262118 GYH262115:GYP262118 HID262115:HIL262118 HRZ262115:HSH262118 IBV262115:ICD262118 ILR262115:ILZ262118 IVN262115:IVV262118 JFJ262115:JFR262118 JPF262115:JPN262118 JZB262115:JZJ262118 KIX262115:KJF262118 KST262115:KTB262118 LCP262115:LCX262118 LML262115:LMT262118 LWH262115:LWP262118 MGD262115:MGL262118 MPZ262115:MQH262118 MZV262115:NAD262118 NJR262115:NJZ262118 NTN262115:NTV262118 ODJ262115:ODR262118 ONF262115:ONN262118 OXB262115:OXJ262118 PGX262115:PHF262118 PQT262115:PRB262118 QAP262115:QAX262118 QKL262115:QKT262118 QUH262115:QUP262118 RED262115:REL262118 RNZ262115:ROH262118 RXV262115:RYD262118 SHR262115:SHZ262118 SRN262115:SRV262118 TBJ262115:TBR262118 TLF262115:TLN262118 TVB262115:TVJ262118 UEX262115:UFF262118 UOT262115:UPB262118 UYP262115:UYX262118 VIL262115:VIT262118 VSH262115:VSP262118 WCD262115:WCL262118 WLZ262115:WMH262118 WVV262115:WWD262118 N327651:V327654 JJ327651:JR327654 TF327651:TN327654 ADB327651:ADJ327654 AMX327651:ANF327654 AWT327651:AXB327654 BGP327651:BGX327654 BQL327651:BQT327654 CAH327651:CAP327654 CKD327651:CKL327654 CTZ327651:CUH327654 DDV327651:DED327654 DNR327651:DNZ327654 DXN327651:DXV327654 EHJ327651:EHR327654 ERF327651:ERN327654 FBB327651:FBJ327654 FKX327651:FLF327654 FUT327651:FVB327654 GEP327651:GEX327654 GOL327651:GOT327654 GYH327651:GYP327654 HID327651:HIL327654 HRZ327651:HSH327654 IBV327651:ICD327654 ILR327651:ILZ327654 IVN327651:IVV327654 JFJ327651:JFR327654 JPF327651:JPN327654 JZB327651:JZJ327654 KIX327651:KJF327654 KST327651:KTB327654 LCP327651:LCX327654 LML327651:LMT327654 LWH327651:LWP327654 MGD327651:MGL327654 MPZ327651:MQH327654 MZV327651:NAD327654 NJR327651:NJZ327654 NTN327651:NTV327654 ODJ327651:ODR327654 ONF327651:ONN327654 OXB327651:OXJ327654 PGX327651:PHF327654 PQT327651:PRB327654 QAP327651:QAX327654 QKL327651:QKT327654 QUH327651:QUP327654 RED327651:REL327654 RNZ327651:ROH327654 RXV327651:RYD327654 SHR327651:SHZ327654 SRN327651:SRV327654 TBJ327651:TBR327654 TLF327651:TLN327654 TVB327651:TVJ327654 UEX327651:UFF327654 UOT327651:UPB327654 UYP327651:UYX327654 VIL327651:VIT327654 VSH327651:VSP327654 WCD327651:WCL327654 WLZ327651:WMH327654 WVV327651:WWD327654 N393187:V393190 JJ393187:JR393190 TF393187:TN393190 ADB393187:ADJ393190 AMX393187:ANF393190 AWT393187:AXB393190 BGP393187:BGX393190 BQL393187:BQT393190 CAH393187:CAP393190 CKD393187:CKL393190 CTZ393187:CUH393190 DDV393187:DED393190 DNR393187:DNZ393190 DXN393187:DXV393190 EHJ393187:EHR393190 ERF393187:ERN393190 FBB393187:FBJ393190 FKX393187:FLF393190 FUT393187:FVB393190 GEP393187:GEX393190 GOL393187:GOT393190 GYH393187:GYP393190 HID393187:HIL393190 HRZ393187:HSH393190 IBV393187:ICD393190 ILR393187:ILZ393190 IVN393187:IVV393190 JFJ393187:JFR393190 JPF393187:JPN393190 JZB393187:JZJ393190 KIX393187:KJF393190 KST393187:KTB393190 LCP393187:LCX393190 LML393187:LMT393190 LWH393187:LWP393190 MGD393187:MGL393190 MPZ393187:MQH393190 MZV393187:NAD393190 NJR393187:NJZ393190 NTN393187:NTV393190 ODJ393187:ODR393190 ONF393187:ONN393190 OXB393187:OXJ393190 PGX393187:PHF393190 PQT393187:PRB393190 QAP393187:QAX393190 QKL393187:QKT393190 QUH393187:QUP393190 RED393187:REL393190 RNZ393187:ROH393190 RXV393187:RYD393190 SHR393187:SHZ393190 SRN393187:SRV393190 TBJ393187:TBR393190 TLF393187:TLN393190 TVB393187:TVJ393190 UEX393187:UFF393190 UOT393187:UPB393190 UYP393187:UYX393190 VIL393187:VIT393190 VSH393187:VSP393190 WCD393187:WCL393190 WLZ393187:WMH393190 WVV393187:WWD393190 N458723:V458726 JJ458723:JR458726 TF458723:TN458726 ADB458723:ADJ458726 AMX458723:ANF458726 AWT458723:AXB458726 BGP458723:BGX458726 BQL458723:BQT458726 CAH458723:CAP458726 CKD458723:CKL458726 CTZ458723:CUH458726 DDV458723:DED458726 DNR458723:DNZ458726 DXN458723:DXV458726 EHJ458723:EHR458726 ERF458723:ERN458726 FBB458723:FBJ458726 FKX458723:FLF458726 FUT458723:FVB458726 GEP458723:GEX458726 GOL458723:GOT458726 GYH458723:GYP458726 HID458723:HIL458726 HRZ458723:HSH458726 IBV458723:ICD458726 ILR458723:ILZ458726 IVN458723:IVV458726 JFJ458723:JFR458726 JPF458723:JPN458726 JZB458723:JZJ458726 KIX458723:KJF458726 KST458723:KTB458726 LCP458723:LCX458726 LML458723:LMT458726 LWH458723:LWP458726 MGD458723:MGL458726 MPZ458723:MQH458726 MZV458723:NAD458726 NJR458723:NJZ458726 NTN458723:NTV458726 ODJ458723:ODR458726 ONF458723:ONN458726 OXB458723:OXJ458726 PGX458723:PHF458726 PQT458723:PRB458726 QAP458723:QAX458726 QKL458723:QKT458726 QUH458723:QUP458726 RED458723:REL458726 RNZ458723:ROH458726 RXV458723:RYD458726 SHR458723:SHZ458726 SRN458723:SRV458726 TBJ458723:TBR458726 TLF458723:TLN458726 TVB458723:TVJ458726 UEX458723:UFF458726 UOT458723:UPB458726 UYP458723:UYX458726 VIL458723:VIT458726 VSH458723:VSP458726 WCD458723:WCL458726 WLZ458723:WMH458726 WVV458723:WWD458726 N524259:V524262 JJ524259:JR524262 TF524259:TN524262 ADB524259:ADJ524262 AMX524259:ANF524262 AWT524259:AXB524262 BGP524259:BGX524262 BQL524259:BQT524262 CAH524259:CAP524262 CKD524259:CKL524262 CTZ524259:CUH524262 DDV524259:DED524262 DNR524259:DNZ524262 DXN524259:DXV524262 EHJ524259:EHR524262 ERF524259:ERN524262 FBB524259:FBJ524262 FKX524259:FLF524262 FUT524259:FVB524262 GEP524259:GEX524262 GOL524259:GOT524262 GYH524259:GYP524262 HID524259:HIL524262 HRZ524259:HSH524262 IBV524259:ICD524262 ILR524259:ILZ524262 IVN524259:IVV524262 JFJ524259:JFR524262 JPF524259:JPN524262 JZB524259:JZJ524262 KIX524259:KJF524262 KST524259:KTB524262 LCP524259:LCX524262 LML524259:LMT524262 LWH524259:LWP524262 MGD524259:MGL524262 MPZ524259:MQH524262 MZV524259:NAD524262 NJR524259:NJZ524262 NTN524259:NTV524262 ODJ524259:ODR524262 ONF524259:ONN524262 OXB524259:OXJ524262 PGX524259:PHF524262 PQT524259:PRB524262 QAP524259:QAX524262 QKL524259:QKT524262 QUH524259:QUP524262 RED524259:REL524262 RNZ524259:ROH524262 RXV524259:RYD524262 SHR524259:SHZ524262 SRN524259:SRV524262 TBJ524259:TBR524262 TLF524259:TLN524262 TVB524259:TVJ524262 UEX524259:UFF524262 UOT524259:UPB524262 UYP524259:UYX524262 VIL524259:VIT524262 VSH524259:VSP524262 WCD524259:WCL524262 WLZ524259:WMH524262 WVV524259:WWD524262 N589795:V589798 JJ589795:JR589798 TF589795:TN589798 ADB589795:ADJ589798 AMX589795:ANF589798 AWT589795:AXB589798 BGP589795:BGX589798 BQL589795:BQT589798 CAH589795:CAP589798 CKD589795:CKL589798 CTZ589795:CUH589798 DDV589795:DED589798 DNR589795:DNZ589798 DXN589795:DXV589798 EHJ589795:EHR589798 ERF589795:ERN589798 FBB589795:FBJ589798 FKX589795:FLF589798 FUT589795:FVB589798 GEP589795:GEX589798 GOL589795:GOT589798 GYH589795:GYP589798 HID589795:HIL589798 HRZ589795:HSH589798 IBV589795:ICD589798 ILR589795:ILZ589798 IVN589795:IVV589798 JFJ589795:JFR589798 JPF589795:JPN589798 JZB589795:JZJ589798 KIX589795:KJF589798 KST589795:KTB589798 LCP589795:LCX589798 LML589795:LMT589798 LWH589795:LWP589798 MGD589795:MGL589798 MPZ589795:MQH589798 MZV589795:NAD589798 NJR589795:NJZ589798 NTN589795:NTV589798 ODJ589795:ODR589798 ONF589795:ONN589798 OXB589795:OXJ589798 PGX589795:PHF589798 PQT589795:PRB589798 QAP589795:QAX589798 QKL589795:QKT589798 QUH589795:QUP589798 RED589795:REL589798 RNZ589795:ROH589798 RXV589795:RYD589798 SHR589795:SHZ589798 SRN589795:SRV589798 TBJ589795:TBR589798 TLF589795:TLN589798 TVB589795:TVJ589798 UEX589795:UFF589798 UOT589795:UPB589798 UYP589795:UYX589798 VIL589795:VIT589798 VSH589795:VSP589798 WCD589795:WCL589798 WLZ589795:WMH589798 WVV589795:WWD589798 N655331:V655334 JJ655331:JR655334 TF655331:TN655334 ADB655331:ADJ655334 AMX655331:ANF655334 AWT655331:AXB655334 BGP655331:BGX655334 BQL655331:BQT655334 CAH655331:CAP655334 CKD655331:CKL655334 CTZ655331:CUH655334 DDV655331:DED655334 DNR655331:DNZ655334 DXN655331:DXV655334 EHJ655331:EHR655334 ERF655331:ERN655334 FBB655331:FBJ655334 FKX655331:FLF655334 FUT655331:FVB655334 GEP655331:GEX655334 GOL655331:GOT655334 GYH655331:GYP655334 HID655331:HIL655334 HRZ655331:HSH655334 IBV655331:ICD655334 ILR655331:ILZ655334 IVN655331:IVV655334 JFJ655331:JFR655334 JPF655331:JPN655334 JZB655331:JZJ655334 KIX655331:KJF655334 KST655331:KTB655334 LCP655331:LCX655334 LML655331:LMT655334 LWH655331:LWP655334 MGD655331:MGL655334 MPZ655331:MQH655334 MZV655331:NAD655334 NJR655331:NJZ655334 NTN655331:NTV655334 ODJ655331:ODR655334 ONF655331:ONN655334 OXB655331:OXJ655334 PGX655331:PHF655334 PQT655331:PRB655334 QAP655331:QAX655334 QKL655331:QKT655334 QUH655331:QUP655334 RED655331:REL655334 RNZ655331:ROH655334 RXV655331:RYD655334 SHR655331:SHZ655334 SRN655331:SRV655334 TBJ655331:TBR655334 TLF655331:TLN655334 TVB655331:TVJ655334 UEX655331:UFF655334 UOT655331:UPB655334 UYP655331:UYX655334 VIL655331:VIT655334 VSH655331:VSP655334 WCD655331:WCL655334 WLZ655331:WMH655334 WVV655331:WWD655334 N720867:V720870 JJ720867:JR720870 TF720867:TN720870 ADB720867:ADJ720870 AMX720867:ANF720870 AWT720867:AXB720870 BGP720867:BGX720870 BQL720867:BQT720870 CAH720867:CAP720870 CKD720867:CKL720870 CTZ720867:CUH720870 DDV720867:DED720870 DNR720867:DNZ720870 DXN720867:DXV720870 EHJ720867:EHR720870 ERF720867:ERN720870 FBB720867:FBJ720870 FKX720867:FLF720870 FUT720867:FVB720870 GEP720867:GEX720870 GOL720867:GOT720870 GYH720867:GYP720870 HID720867:HIL720870 HRZ720867:HSH720870 IBV720867:ICD720870 ILR720867:ILZ720870 IVN720867:IVV720870 JFJ720867:JFR720870 JPF720867:JPN720870 JZB720867:JZJ720870 KIX720867:KJF720870 KST720867:KTB720870 LCP720867:LCX720870 LML720867:LMT720870 LWH720867:LWP720870 MGD720867:MGL720870 MPZ720867:MQH720870 MZV720867:NAD720870 NJR720867:NJZ720870 NTN720867:NTV720870 ODJ720867:ODR720870 ONF720867:ONN720870 OXB720867:OXJ720870 PGX720867:PHF720870 PQT720867:PRB720870 QAP720867:QAX720870 QKL720867:QKT720870 QUH720867:QUP720870 RED720867:REL720870 RNZ720867:ROH720870 RXV720867:RYD720870 SHR720867:SHZ720870 SRN720867:SRV720870 TBJ720867:TBR720870 TLF720867:TLN720870 TVB720867:TVJ720870 UEX720867:UFF720870 UOT720867:UPB720870 UYP720867:UYX720870 VIL720867:VIT720870 VSH720867:VSP720870 WCD720867:WCL720870 WLZ720867:WMH720870 WVV720867:WWD720870 N786403:V786406 JJ786403:JR786406 TF786403:TN786406 ADB786403:ADJ786406 AMX786403:ANF786406 AWT786403:AXB786406 BGP786403:BGX786406 BQL786403:BQT786406 CAH786403:CAP786406 CKD786403:CKL786406 CTZ786403:CUH786406 DDV786403:DED786406 DNR786403:DNZ786406 DXN786403:DXV786406 EHJ786403:EHR786406 ERF786403:ERN786406 FBB786403:FBJ786406 FKX786403:FLF786406 FUT786403:FVB786406 GEP786403:GEX786406 GOL786403:GOT786406 GYH786403:GYP786406 HID786403:HIL786406 HRZ786403:HSH786406 IBV786403:ICD786406 ILR786403:ILZ786406 IVN786403:IVV786406 JFJ786403:JFR786406 JPF786403:JPN786406 JZB786403:JZJ786406 KIX786403:KJF786406 KST786403:KTB786406 LCP786403:LCX786406 LML786403:LMT786406 LWH786403:LWP786406 MGD786403:MGL786406 MPZ786403:MQH786406 MZV786403:NAD786406 NJR786403:NJZ786406 NTN786403:NTV786406 ODJ786403:ODR786406 ONF786403:ONN786406 OXB786403:OXJ786406 PGX786403:PHF786406 PQT786403:PRB786406 QAP786403:QAX786406 QKL786403:QKT786406 QUH786403:QUP786406 RED786403:REL786406 RNZ786403:ROH786406 RXV786403:RYD786406 SHR786403:SHZ786406 SRN786403:SRV786406 TBJ786403:TBR786406 TLF786403:TLN786406 TVB786403:TVJ786406 UEX786403:UFF786406 UOT786403:UPB786406 UYP786403:UYX786406 VIL786403:VIT786406 VSH786403:VSP786406 WCD786403:WCL786406 WLZ786403:WMH786406 WVV786403:WWD786406 N851939:V851942 JJ851939:JR851942 TF851939:TN851942 ADB851939:ADJ851942 AMX851939:ANF851942 AWT851939:AXB851942 BGP851939:BGX851942 BQL851939:BQT851942 CAH851939:CAP851942 CKD851939:CKL851942 CTZ851939:CUH851942 DDV851939:DED851942 DNR851939:DNZ851942 DXN851939:DXV851942 EHJ851939:EHR851942 ERF851939:ERN851942 FBB851939:FBJ851942 FKX851939:FLF851942 FUT851939:FVB851942 GEP851939:GEX851942 GOL851939:GOT851942 GYH851939:GYP851942 HID851939:HIL851942 HRZ851939:HSH851942 IBV851939:ICD851942 ILR851939:ILZ851942 IVN851939:IVV851942 JFJ851939:JFR851942 JPF851939:JPN851942 JZB851939:JZJ851942 KIX851939:KJF851942 KST851939:KTB851942 LCP851939:LCX851942 LML851939:LMT851942 LWH851939:LWP851942 MGD851939:MGL851942 MPZ851939:MQH851942 MZV851939:NAD851942 NJR851939:NJZ851942 NTN851939:NTV851942 ODJ851939:ODR851942 ONF851939:ONN851942 OXB851939:OXJ851942 PGX851939:PHF851942 PQT851939:PRB851942 QAP851939:QAX851942 QKL851939:QKT851942 QUH851939:QUP851942 RED851939:REL851942 RNZ851939:ROH851942 RXV851939:RYD851942 SHR851939:SHZ851942 SRN851939:SRV851942 TBJ851939:TBR851942 TLF851939:TLN851942 TVB851939:TVJ851942 UEX851939:UFF851942 UOT851939:UPB851942 UYP851939:UYX851942 VIL851939:VIT851942 VSH851939:VSP851942 WCD851939:WCL851942 WLZ851939:WMH851942 WVV851939:WWD851942 N917475:V917478 JJ917475:JR917478 TF917475:TN917478 ADB917475:ADJ917478 AMX917475:ANF917478 AWT917475:AXB917478 BGP917475:BGX917478 BQL917475:BQT917478 CAH917475:CAP917478 CKD917475:CKL917478 CTZ917475:CUH917478 DDV917475:DED917478 DNR917475:DNZ917478 DXN917475:DXV917478 EHJ917475:EHR917478 ERF917475:ERN917478 FBB917475:FBJ917478 FKX917475:FLF917478 FUT917475:FVB917478 GEP917475:GEX917478 GOL917475:GOT917478 GYH917475:GYP917478 HID917475:HIL917478 HRZ917475:HSH917478 IBV917475:ICD917478 ILR917475:ILZ917478 IVN917475:IVV917478 JFJ917475:JFR917478 JPF917475:JPN917478 JZB917475:JZJ917478 KIX917475:KJF917478 KST917475:KTB917478 LCP917475:LCX917478 LML917475:LMT917478 LWH917475:LWP917478 MGD917475:MGL917478 MPZ917475:MQH917478 MZV917475:NAD917478 NJR917475:NJZ917478 NTN917475:NTV917478 ODJ917475:ODR917478 ONF917475:ONN917478 OXB917475:OXJ917478 PGX917475:PHF917478 PQT917475:PRB917478 QAP917475:QAX917478 QKL917475:QKT917478 QUH917475:QUP917478 RED917475:REL917478 RNZ917475:ROH917478 RXV917475:RYD917478 SHR917475:SHZ917478 SRN917475:SRV917478 TBJ917475:TBR917478 TLF917475:TLN917478 TVB917475:TVJ917478 UEX917475:UFF917478 UOT917475:UPB917478 UYP917475:UYX917478 VIL917475:VIT917478 VSH917475:VSP917478 WCD917475:WCL917478 WLZ917475:WMH917478 WVV917475:WWD917478 N983011:V983014 JJ983011:JR983014 TF983011:TN983014 ADB983011:ADJ983014 AMX983011:ANF983014 AWT983011:AXB983014 BGP983011:BGX983014 BQL983011:BQT983014 CAH983011:CAP983014 CKD983011:CKL983014 CTZ983011:CUH983014 DDV983011:DED983014 DNR983011:DNZ983014 DXN983011:DXV983014 EHJ983011:EHR983014 ERF983011:ERN983014 FBB983011:FBJ983014 FKX983011:FLF983014 FUT983011:FVB983014 GEP983011:GEX983014 GOL983011:GOT983014 GYH983011:GYP983014 HID983011:HIL983014 HRZ983011:HSH983014 IBV983011:ICD983014 ILR983011:ILZ983014 IVN983011:IVV983014 JFJ983011:JFR983014 JPF983011:JPN983014 JZB983011:JZJ983014 KIX983011:KJF983014 KST983011:KTB983014 LCP983011:LCX983014 LML983011:LMT983014 LWH983011:LWP983014 MGD983011:MGL983014 MPZ983011:MQH983014 MZV983011:NAD983014 NJR983011:NJZ983014 NTN983011:NTV983014 ODJ983011:ODR983014 ONF983011:ONN983014 OXB983011:OXJ983014 PGX983011:PHF983014 PQT983011:PRB983014 QAP983011:QAX983014 QKL983011:QKT983014 QUH983011:QUP983014 RED983011:REL983014 RNZ983011:ROH983014 RXV983011:RYD983014 SHR983011:SHZ983014 SRN983011:SRV983014 TBJ983011:TBR983014 TLF983011:TLN983014 TVB983011:TVJ983014 UEX983011:UFF983014 UOT983011:UPB983014 UYP983011:UYX983014 VIL983011:VIT983014 VSH983011:VSP983014 WCD983011:WCL983014 WLZ983011:WMH983014 WVV983011:WWD983014 E65524:I65531 JA65524:JE65531 SW65524:TA65531 ACS65524:ACW65531 AMO65524:AMS65531 AWK65524:AWO65531 BGG65524:BGK65531 BQC65524:BQG65531 BZY65524:CAC65531 CJU65524:CJY65531 CTQ65524:CTU65531 DDM65524:DDQ65531 DNI65524:DNM65531 DXE65524:DXI65531 EHA65524:EHE65531 EQW65524:ERA65531 FAS65524:FAW65531 FKO65524:FKS65531 FUK65524:FUO65531 GEG65524:GEK65531 GOC65524:GOG65531 GXY65524:GYC65531 HHU65524:HHY65531 HRQ65524:HRU65531 IBM65524:IBQ65531 ILI65524:ILM65531 IVE65524:IVI65531 JFA65524:JFE65531 JOW65524:JPA65531 JYS65524:JYW65531 KIO65524:KIS65531 KSK65524:KSO65531 LCG65524:LCK65531 LMC65524:LMG65531 LVY65524:LWC65531 MFU65524:MFY65531 MPQ65524:MPU65531 MZM65524:MZQ65531 NJI65524:NJM65531 NTE65524:NTI65531 ODA65524:ODE65531 OMW65524:ONA65531 OWS65524:OWW65531 PGO65524:PGS65531 PQK65524:PQO65531 QAG65524:QAK65531 QKC65524:QKG65531 QTY65524:QUC65531 RDU65524:RDY65531 RNQ65524:RNU65531 RXM65524:RXQ65531 SHI65524:SHM65531 SRE65524:SRI65531 TBA65524:TBE65531 TKW65524:TLA65531 TUS65524:TUW65531 UEO65524:UES65531 UOK65524:UOO65531 UYG65524:UYK65531 VIC65524:VIG65531 VRY65524:VSC65531 WBU65524:WBY65531 WLQ65524:WLU65531 WVM65524:WVQ65531 E131060:I131067 JA131060:JE131067 SW131060:TA131067 ACS131060:ACW131067 AMO131060:AMS131067 AWK131060:AWO131067 BGG131060:BGK131067 BQC131060:BQG131067 BZY131060:CAC131067 CJU131060:CJY131067 CTQ131060:CTU131067 DDM131060:DDQ131067 DNI131060:DNM131067 DXE131060:DXI131067 EHA131060:EHE131067 EQW131060:ERA131067 FAS131060:FAW131067 FKO131060:FKS131067 FUK131060:FUO131067 GEG131060:GEK131067 GOC131060:GOG131067 GXY131060:GYC131067 HHU131060:HHY131067 HRQ131060:HRU131067 IBM131060:IBQ131067 ILI131060:ILM131067 IVE131060:IVI131067 JFA131060:JFE131067 JOW131060:JPA131067 JYS131060:JYW131067 KIO131060:KIS131067 KSK131060:KSO131067 LCG131060:LCK131067 LMC131060:LMG131067 LVY131060:LWC131067 MFU131060:MFY131067 MPQ131060:MPU131067 MZM131060:MZQ131067 NJI131060:NJM131067 NTE131060:NTI131067 ODA131060:ODE131067 OMW131060:ONA131067 OWS131060:OWW131067 PGO131060:PGS131067 PQK131060:PQO131067 QAG131060:QAK131067 QKC131060:QKG131067 QTY131060:QUC131067 RDU131060:RDY131067 RNQ131060:RNU131067 RXM131060:RXQ131067 SHI131060:SHM131067 SRE131060:SRI131067 TBA131060:TBE131067 TKW131060:TLA131067 TUS131060:TUW131067 UEO131060:UES131067 UOK131060:UOO131067 UYG131060:UYK131067 VIC131060:VIG131067 VRY131060:VSC131067 WBU131060:WBY131067 WLQ131060:WLU131067 WVM131060:WVQ131067 E196596:I196603 JA196596:JE196603 SW196596:TA196603 ACS196596:ACW196603 AMO196596:AMS196603 AWK196596:AWO196603 BGG196596:BGK196603 BQC196596:BQG196603 BZY196596:CAC196603 CJU196596:CJY196603 CTQ196596:CTU196603 DDM196596:DDQ196603 DNI196596:DNM196603 DXE196596:DXI196603 EHA196596:EHE196603 EQW196596:ERA196603 FAS196596:FAW196603 FKO196596:FKS196603 FUK196596:FUO196603 GEG196596:GEK196603 GOC196596:GOG196603 GXY196596:GYC196603 HHU196596:HHY196603 HRQ196596:HRU196603 IBM196596:IBQ196603 ILI196596:ILM196603 IVE196596:IVI196603 JFA196596:JFE196603 JOW196596:JPA196603 JYS196596:JYW196603 KIO196596:KIS196603 KSK196596:KSO196603 LCG196596:LCK196603 LMC196596:LMG196603 LVY196596:LWC196603 MFU196596:MFY196603 MPQ196596:MPU196603 MZM196596:MZQ196603 NJI196596:NJM196603 NTE196596:NTI196603 ODA196596:ODE196603 OMW196596:ONA196603 OWS196596:OWW196603 PGO196596:PGS196603 PQK196596:PQO196603 QAG196596:QAK196603 QKC196596:QKG196603 QTY196596:QUC196603 RDU196596:RDY196603 RNQ196596:RNU196603 RXM196596:RXQ196603 SHI196596:SHM196603 SRE196596:SRI196603 TBA196596:TBE196603 TKW196596:TLA196603 TUS196596:TUW196603 UEO196596:UES196603 UOK196596:UOO196603 UYG196596:UYK196603 VIC196596:VIG196603 VRY196596:VSC196603 WBU196596:WBY196603 WLQ196596:WLU196603 WVM196596:WVQ196603 E262132:I262139 JA262132:JE262139 SW262132:TA262139 ACS262132:ACW262139 AMO262132:AMS262139 AWK262132:AWO262139 BGG262132:BGK262139 BQC262132:BQG262139 BZY262132:CAC262139 CJU262132:CJY262139 CTQ262132:CTU262139 DDM262132:DDQ262139 DNI262132:DNM262139 DXE262132:DXI262139 EHA262132:EHE262139 EQW262132:ERA262139 FAS262132:FAW262139 FKO262132:FKS262139 FUK262132:FUO262139 GEG262132:GEK262139 GOC262132:GOG262139 GXY262132:GYC262139 HHU262132:HHY262139 HRQ262132:HRU262139 IBM262132:IBQ262139 ILI262132:ILM262139 IVE262132:IVI262139 JFA262132:JFE262139 JOW262132:JPA262139 JYS262132:JYW262139 KIO262132:KIS262139 KSK262132:KSO262139 LCG262132:LCK262139 LMC262132:LMG262139 LVY262132:LWC262139 MFU262132:MFY262139 MPQ262132:MPU262139 MZM262132:MZQ262139 NJI262132:NJM262139 NTE262132:NTI262139 ODA262132:ODE262139 OMW262132:ONA262139 OWS262132:OWW262139 PGO262132:PGS262139 PQK262132:PQO262139 QAG262132:QAK262139 QKC262132:QKG262139 QTY262132:QUC262139 RDU262132:RDY262139 RNQ262132:RNU262139 RXM262132:RXQ262139 SHI262132:SHM262139 SRE262132:SRI262139 TBA262132:TBE262139 TKW262132:TLA262139 TUS262132:TUW262139 UEO262132:UES262139 UOK262132:UOO262139 UYG262132:UYK262139 VIC262132:VIG262139 VRY262132:VSC262139 WBU262132:WBY262139 WLQ262132:WLU262139 WVM262132:WVQ262139 E327668:I327675 JA327668:JE327675 SW327668:TA327675 ACS327668:ACW327675 AMO327668:AMS327675 AWK327668:AWO327675 BGG327668:BGK327675 BQC327668:BQG327675 BZY327668:CAC327675 CJU327668:CJY327675 CTQ327668:CTU327675 DDM327668:DDQ327675 DNI327668:DNM327675 DXE327668:DXI327675 EHA327668:EHE327675 EQW327668:ERA327675 FAS327668:FAW327675 FKO327668:FKS327675 FUK327668:FUO327675 GEG327668:GEK327675 GOC327668:GOG327675 GXY327668:GYC327675 HHU327668:HHY327675 HRQ327668:HRU327675 IBM327668:IBQ327675 ILI327668:ILM327675 IVE327668:IVI327675 JFA327668:JFE327675 JOW327668:JPA327675 JYS327668:JYW327675 KIO327668:KIS327675 KSK327668:KSO327675 LCG327668:LCK327675 LMC327668:LMG327675 LVY327668:LWC327675 MFU327668:MFY327675 MPQ327668:MPU327675 MZM327668:MZQ327675 NJI327668:NJM327675 NTE327668:NTI327675 ODA327668:ODE327675 OMW327668:ONA327675 OWS327668:OWW327675 PGO327668:PGS327675 PQK327668:PQO327675 QAG327668:QAK327675 QKC327668:QKG327675 QTY327668:QUC327675 RDU327668:RDY327675 RNQ327668:RNU327675 RXM327668:RXQ327675 SHI327668:SHM327675 SRE327668:SRI327675 TBA327668:TBE327675 TKW327668:TLA327675 TUS327668:TUW327675 UEO327668:UES327675 UOK327668:UOO327675 UYG327668:UYK327675 VIC327668:VIG327675 VRY327668:VSC327675 WBU327668:WBY327675 WLQ327668:WLU327675 WVM327668:WVQ327675 E393204:I393211 JA393204:JE393211 SW393204:TA393211 ACS393204:ACW393211 AMO393204:AMS393211 AWK393204:AWO393211 BGG393204:BGK393211 BQC393204:BQG393211 BZY393204:CAC393211 CJU393204:CJY393211 CTQ393204:CTU393211 DDM393204:DDQ393211 DNI393204:DNM393211 DXE393204:DXI393211 EHA393204:EHE393211 EQW393204:ERA393211 FAS393204:FAW393211 FKO393204:FKS393211 FUK393204:FUO393211 GEG393204:GEK393211 GOC393204:GOG393211 GXY393204:GYC393211 HHU393204:HHY393211 HRQ393204:HRU393211 IBM393204:IBQ393211 ILI393204:ILM393211 IVE393204:IVI393211 JFA393204:JFE393211 JOW393204:JPA393211 JYS393204:JYW393211 KIO393204:KIS393211 KSK393204:KSO393211 LCG393204:LCK393211 LMC393204:LMG393211 LVY393204:LWC393211 MFU393204:MFY393211 MPQ393204:MPU393211 MZM393204:MZQ393211 NJI393204:NJM393211 NTE393204:NTI393211 ODA393204:ODE393211 OMW393204:ONA393211 OWS393204:OWW393211 PGO393204:PGS393211 PQK393204:PQO393211 QAG393204:QAK393211 QKC393204:QKG393211 QTY393204:QUC393211 RDU393204:RDY393211 RNQ393204:RNU393211 RXM393204:RXQ393211 SHI393204:SHM393211 SRE393204:SRI393211 TBA393204:TBE393211 TKW393204:TLA393211 TUS393204:TUW393211 UEO393204:UES393211 UOK393204:UOO393211 UYG393204:UYK393211 VIC393204:VIG393211 VRY393204:VSC393211 WBU393204:WBY393211 WLQ393204:WLU393211 WVM393204:WVQ393211 E458740:I458747 JA458740:JE458747 SW458740:TA458747 ACS458740:ACW458747 AMO458740:AMS458747 AWK458740:AWO458747 BGG458740:BGK458747 BQC458740:BQG458747 BZY458740:CAC458747 CJU458740:CJY458747 CTQ458740:CTU458747 DDM458740:DDQ458747 DNI458740:DNM458747 DXE458740:DXI458747 EHA458740:EHE458747 EQW458740:ERA458747 FAS458740:FAW458747 FKO458740:FKS458747 FUK458740:FUO458747 GEG458740:GEK458747 GOC458740:GOG458747 GXY458740:GYC458747 HHU458740:HHY458747 HRQ458740:HRU458747 IBM458740:IBQ458747 ILI458740:ILM458747 IVE458740:IVI458747 JFA458740:JFE458747 JOW458740:JPA458747 JYS458740:JYW458747 KIO458740:KIS458747 KSK458740:KSO458747 LCG458740:LCK458747 LMC458740:LMG458747 LVY458740:LWC458747 MFU458740:MFY458747 MPQ458740:MPU458747 MZM458740:MZQ458747 NJI458740:NJM458747 NTE458740:NTI458747 ODA458740:ODE458747 OMW458740:ONA458747 OWS458740:OWW458747 PGO458740:PGS458747 PQK458740:PQO458747 QAG458740:QAK458747 QKC458740:QKG458747 QTY458740:QUC458747 RDU458740:RDY458747 RNQ458740:RNU458747 RXM458740:RXQ458747 SHI458740:SHM458747 SRE458740:SRI458747 TBA458740:TBE458747 TKW458740:TLA458747 TUS458740:TUW458747 UEO458740:UES458747 UOK458740:UOO458747 UYG458740:UYK458747 VIC458740:VIG458747 VRY458740:VSC458747 WBU458740:WBY458747 WLQ458740:WLU458747 WVM458740:WVQ458747 E524276:I524283 JA524276:JE524283 SW524276:TA524283 ACS524276:ACW524283 AMO524276:AMS524283 AWK524276:AWO524283 BGG524276:BGK524283 BQC524276:BQG524283 BZY524276:CAC524283 CJU524276:CJY524283 CTQ524276:CTU524283 DDM524276:DDQ524283 DNI524276:DNM524283 DXE524276:DXI524283 EHA524276:EHE524283 EQW524276:ERA524283 FAS524276:FAW524283 FKO524276:FKS524283 FUK524276:FUO524283 GEG524276:GEK524283 GOC524276:GOG524283 GXY524276:GYC524283 HHU524276:HHY524283 HRQ524276:HRU524283 IBM524276:IBQ524283 ILI524276:ILM524283 IVE524276:IVI524283 JFA524276:JFE524283 JOW524276:JPA524283 JYS524276:JYW524283 KIO524276:KIS524283 KSK524276:KSO524283 LCG524276:LCK524283 LMC524276:LMG524283 LVY524276:LWC524283 MFU524276:MFY524283 MPQ524276:MPU524283 MZM524276:MZQ524283 NJI524276:NJM524283 NTE524276:NTI524283 ODA524276:ODE524283 OMW524276:ONA524283 OWS524276:OWW524283 PGO524276:PGS524283 PQK524276:PQO524283 QAG524276:QAK524283 QKC524276:QKG524283 QTY524276:QUC524283 RDU524276:RDY524283 RNQ524276:RNU524283 RXM524276:RXQ524283 SHI524276:SHM524283 SRE524276:SRI524283 TBA524276:TBE524283 TKW524276:TLA524283 TUS524276:TUW524283 UEO524276:UES524283 UOK524276:UOO524283 UYG524276:UYK524283 VIC524276:VIG524283 VRY524276:VSC524283 WBU524276:WBY524283 WLQ524276:WLU524283 WVM524276:WVQ524283 E589812:I589819 JA589812:JE589819 SW589812:TA589819 ACS589812:ACW589819 AMO589812:AMS589819 AWK589812:AWO589819 BGG589812:BGK589819 BQC589812:BQG589819 BZY589812:CAC589819 CJU589812:CJY589819 CTQ589812:CTU589819 DDM589812:DDQ589819 DNI589812:DNM589819 DXE589812:DXI589819 EHA589812:EHE589819 EQW589812:ERA589819 FAS589812:FAW589819 FKO589812:FKS589819 FUK589812:FUO589819 GEG589812:GEK589819 GOC589812:GOG589819 GXY589812:GYC589819 HHU589812:HHY589819 HRQ589812:HRU589819 IBM589812:IBQ589819 ILI589812:ILM589819 IVE589812:IVI589819 JFA589812:JFE589819 JOW589812:JPA589819 JYS589812:JYW589819 KIO589812:KIS589819 KSK589812:KSO589819 LCG589812:LCK589819 LMC589812:LMG589819 LVY589812:LWC589819 MFU589812:MFY589819 MPQ589812:MPU589819 MZM589812:MZQ589819 NJI589812:NJM589819 NTE589812:NTI589819 ODA589812:ODE589819 OMW589812:ONA589819 OWS589812:OWW589819 PGO589812:PGS589819 PQK589812:PQO589819 QAG589812:QAK589819 QKC589812:QKG589819 QTY589812:QUC589819 RDU589812:RDY589819 RNQ589812:RNU589819 RXM589812:RXQ589819 SHI589812:SHM589819 SRE589812:SRI589819 TBA589812:TBE589819 TKW589812:TLA589819 TUS589812:TUW589819 UEO589812:UES589819 UOK589812:UOO589819 UYG589812:UYK589819 VIC589812:VIG589819 VRY589812:VSC589819 WBU589812:WBY589819 WLQ589812:WLU589819 WVM589812:WVQ589819 E655348:I655355 JA655348:JE655355 SW655348:TA655355 ACS655348:ACW655355 AMO655348:AMS655355 AWK655348:AWO655355 BGG655348:BGK655355 BQC655348:BQG655355 BZY655348:CAC655355 CJU655348:CJY655355 CTQ655348:CTU655355 DDM655348:DDQ655355 DNI655348:DNM655355 DXE655348:DXI655355 EHA655348:EHE655355 EQW655348:ERA655355 FAS655348:FAW655355 FKO655348:FKS655355 FUK655348:FUO655355 GEG655348:GEK655355 GOC655348:GOG655355 GXY655348:GYC655355 HHU655348:HHY655355 HRQ655348:HRU655355 IBM655348:IBQ655355 ILI655348:ILM655355 IVE655348:IVI655355 JFA655348:JFE655355 JOW655348:JPA655355 JYS655348:JYW655355 KIO655348:KIS655355 KSK655348:KSO655355 LCG655348:LCK655355 LMC655348:LMG655355 LVY655348:LWC655355 MFU655348:MFY655355 MPQ655348:MPU655355 MZM655348:MZQ655355 NJI655348:NJM655355 NTE655348:NTI655355 ODA655348:ODE655355 OMW655348:ONA655355 OWS655348:OWW655355 PGO655348:PGS655355 PQK655348:PQO655355 QAG655348:QAK655355 QKC655348:QKG655355 QTY655348:QUC655355 RDU655348:RDY655355 RNQ655348:RNU655355 RXM655348:RXQ655355 SHI655348:SHM655355 SRE655348:SRI655355 TBA655348:TBE655355 TKW655348:TLA655355 TUS655348:TUW655355 UEO655348:UES655355 UOK655348:UOO655355 UYG655348:UYK655355 VIC655348:VIG655355 VRY655348:VSC655355 WBU655348:WBY655355 WLQ655348:WLU655355 WVM655348:WVQ655355 E720884:I720891 JA720884:JE720891 SW720884:TA720891 ACS720884:ACW720891 AMO720884:AMS720891 AWK720884:AWO720891 BGG720884:BGK720891 BQC720884:BQG720891 BZY720884:CAC720891 CJU720884:CJY720891 CTQ720884:CTU720891 DDM720884:DDQ720891 DNI720884:DNM720891 DXE720884:DXI720891 EHA720884:EHE720891 EQW720884:ERA720891 FAS720884:FAW720891 FKO720884:FKS720891 FUK720884:FUO720891 GEG720884:GEK720891 GOC720884:GOG720891 GXY720884:GYC720891 HHU720884:HHY720891 HRQ720884:HRU720891 IBM720884:IBQ720891 ILI720884:ILM720891 IVE720884:IVI720891 JFA720884:JFE720891 JOW720884:JPA720891 JYS720884:JYW720891 KIO720884:KIS720891 KSK720884:KSO720891 LCG720884:LCK720891 LMC720884:LMG720891 LVY720884:LWC720891 MFU720884:MFY720891 MPQ720884:MPU720891 MZM720884:MZQ720891 NJI720884:NJM720891 NTE720884:NTI720891 ODA720884:ODE720891 OMW720884:ONA720891 OWS720884:OWW720891 PGO720884:PGS720891 PQK720884:PQO720891 QAG720884:QAK720891 QKC720884:QKG720891 QTY720884:QUC720891 RDU720884:RDY720891 RNQ720884:RNU720891 RXM720884:RXQ720891 SHI720884:SHM720891 SRE720884:SRI720891 TBA720884:TBE720891 TKW720884:TLA720891 TUS720884:TUW720891 UEO720884:UES720891 UOK720884:UOO720891 UYG720884:UYK720891 VIC720884:VIG720891 VRY720884:VSC720891 WBU720884:WBY720891 WLQ720884:WLU720891 WVM720884:WVQ720891 E786420:I786427 JA786420:JE786427 SW786420:TA786427 ACS786420:ACW786427 AMO786420:AMS786427 AWK786420:AWO786427 BGG786420:BGK786427 BQC786420:BQG786427 BZY786420:CAC786427 CJU786420:CJY786427 CTQ786420:CTU786427 DDM786420:DDQ786427 DNI786420:DNM786427 DXE786420:DXI786427 EHA786420:EHE786427 EQW786420:ERA786427 FAS786420:FAW786427 FKO786420:FKS786427 FUK786420:FUO786427 GEG786420:GEK786427 GOC786420:GOG786427 GXY786420:GYC786427 HHU786420:HHY786427 HRQ786420:HRU786427 IBM786420:IBQ786427 ILI786420:ILM786427 IVE786420:IVI786427 JFA786420:JFE786427 JOW786420:JPA786427 JYS786420:JYW786427 KIO786420:KIS786427 KSK786420:KSO786427 LCG786420:LCK786427 LMC786420:LMG786427 LVY786420:LWC786427 MFU786420:MFY786427 MPQ786420:MPU786427 MZM786420:MZQ786427 NJI786420:NJM786427 NTE786420:NTI786427 ODA786420:ODE786427 OMW786420:ONA786427 OWS786420:OWW786427 PGO786420:PGS786427 PQK786420:PQO786427 QAG786420:QAK786427 QKC786420:QKG786427 QTY786420:QUC786427 RDU786420:RDY786427 RNQ786420:RNU786427 RXM786420:RXQ786427 SHI786420:SHM786427 SRE786420:SRI786427 TBA786420:TBE786427 TKW786420:TLA786427 TUS786420:TUW786427 UEO786420:UES786427 UOK786420:UOO786427 UYG786420:UYK786427 VIC786420:VIG786427 VRY786420:VSC786427 WBU786420:WBY786427 WLQ786420:WLU786427 WVM786420:WVQ786427 E851956:I851963 JA851956:JE851963 SW851956:TA851963 ACS851956:ACW851963 AMO851956:AMS851963 AWK851956:AWO851963 BGG851956:BGK851963 BQC851956:BQG851963 BZY851956:CAC851963 CJU851956:CJY851963 CTQ851956:CTU851963 DDM851956:DDQ851963 DNI851956:DNM851963 DXE851956:DXI851963 EHA851956:EHE851963 EQW851956:ERA851963 FAS851956:FAW851963 FKO851956:FKS851963 FUK851956:FUO851963 GEG851956:GEK851963 GOC851956:GOG851963 GXY851956:GYC851963 HHU851956:HHY851963 HRQ851956:HRU851963 IBM851956:IBQ851963 ILI851956:ILM851963 IVE851956:IVI851963 JFA851956:JFE851963 JOW851956:JPA851963 JYS851956:JYW851963 KIO851956:KIS851963 KSK851956:KSO851963 LCG851956:LCK851963 LMC851956:LMG851963 LVY851956:LWC851963 MFU851956:MFY851963 MPQ851956:MPU851963 MZM851956:MZQ851963 NJI851956:NJM851963 NTE851956:NTI851963 ODA851956:ODE851963 OMW851956:ONA851963 OWS851956:OWW851963 PGO851956:PGS851963 PQK851956:PQO851963 QAG851956:QAK851963 QKC851956:QKG851963 QTY851956:QUC851963 RDU851956:RDY851963 RNQ851956:RNU851963 RXM851956:RXQ851963 SHI851956:SHM851963 SRE851956:SRI851963 TBA851956:TBE851963 TKW851956:TLA851963 TUS851956:TUW851963 UEO851956:UES851963 UOK851956:UOO851963 UYG851956:UYK851963 VIC851956:VIG851963 VRY851956:VSC851963 WBU851956:WBY851963 WLQ851956:WLU851963 WVM851956:WVQ851963 E917492:I917499 JA917492:JE917499 SW917492:TA917499 ACS917492:ACW917499 AMO917492:AMS917499 AWK917492:AWO917499 BGG917492:BGK917499 BQC917492:BQG917499 BZY917492:CAC917499 CJU917492:CJY917499 CTQ917492:CTU917499 DDM917492:DDQ917499 DNI917492:DNM917499 DXE917492:DXI917499 EHA917492:EHE917499 EQW917492:ERA917499 FAS917492:FAW917499 FKO917492:FKS917499 FUK917492:FUO917499 GEG917492:GEK917499 GOC917492:GOG917499 GXY917492:GYC917499 HHU917492:HHY917499 HRQ917492:HRU917499 IBM917492:IBQ917499 ILI917492:ILM917499 IVE917492:IVI917499 JFA917492:JFE917499 JOW917492:JPA917499 JYS917492:JYW917499 KIO917492:KIS917499 KSK917492:KSO917499 LCG917492:LCK917499 LMC917492:LMG917499 LVY917492:LWC917499 MFU917492:MFY917499 MPQ917492:MPU917499 MZM917492:MZQ917499 NJI917492:NJM917499 NTE917492:NTI917499 ODA917492:ODE917499 OMW917492:ONA917499 OWS917492:OWW917499 PGO917492:PGS917499 PQK917492:PQO917499 QAG917492:QAK917499 QKC917492:QKG917499 QTY917492:QUC917499 RDU917492:RDY917499 RNQ917492:RNU917499 RXM917492:RXQ917499 SHI917492:SHM917499 SRE917492:SRI917499 TBA917492:TBE917499 TKW917492:TLA917499 TUS917492:TUW917499 UEO917492:UES917499 UOK917492:UOO917499 UYG917492:UYK917499 VIC917492:VIG917499 VRY917492:VSC917499 WBU917492:WBY917499 WLQ917492:WLU917499 WVM917492:WVQ917499 E983028:I983035 JA983028:JE983035 SW983028:TA983035 ACS983028:ACW983035 AMO983028:AMS983035 AWK983028:AWO983035 BGG983028:BGK983035 BQC983028:BQG983035 BZY983028:CAC983035 CJU983028:CJY983035 CTQ983028:CTU983035 DDM983028:DDQ983035 DNI983028:DNM983035 DXE983028:DXI983035 EHA983028:EHE983035 EQW983028:ERA983035 FAS983028:FAW983035 FKO983028:FKS983035 FUK983028:FUO983035 GEG983028:GEK983035 GOC983028:GOG983035 GXY983028:GYC983035 HHU983028:HHY983035 HRQ983028:HRU983035 IBM983028:IBQ983035 ILI983028:ILM983035 IVE983028:IVI983035 JFA983028:JFE983035 JOW983028:JPA983035 JYS983028:JYW983035 KIO983028:KIS983035 KSK983028:KSO983035 LCG983028:LCK983035 LMC983028:LMG983035 LVY983028:LWC983035 MFU983028:MFY983035 MPQ983028:MPU983035 MZM983028:MZQ983035 NJI983028:NJM983035 NTE983028:NTI983035 ODA983028:ODE983035 OMW983028:ONA983035 OWS983028:OWW983035 PGO983028:PGS983035 PQK983028:PQO983035 QAG983028:QAK983035 QKC983028:QKG983035 QTY983028:QUC983035 RDU983028:RDY983035 RNQ983028:RNU983035 RXM983028:RXQ983035 SHI983028:SHM983035 SRE983028:SRI983035 TBA983028:TBE983035 TKW983028:TLA983035 TUS983028:TUW983035 UEO983028:UES983035 UOK983028:UOO983035 UYG983028:UYK983035 VIC983028:VIG983035 VRY983028:VSC983035 WBU983028:WBY983035 WLQ983028:WLU983035 WVM983028:WVQ983035 D65524:D65535 IZ65524:IZ65535 SV65524:SV65535 ACR65524:ACR65535 AMN65524:AMN65535 AWJ65524:AWJ65535 BGF65524:BGF65535 BQB65524:BQB65535 BZX65524:BZX65535 CJT65524:CJT65535 CTP65524:CTP65535 DDL65524:DDL65535 DNH65524:DNH65535 DXD65524:DXD65535 EGZ65524:EGZ65535 EQV65524:EQV65535 FAR65524:FAR65535 FKN65524:FKN65535 FUJ65524:FUJ65535 GEF65524:GEF65535 GOB65524:GOB65535 GXX65524:GXX65535 HHT65524:HHT65535 HRP65524:HRP65535 IBL65524:IBL65535 ILH65524:ILH65535 IVD65524:IVD65535 JEZ65524:JEZ65535 JOV65524:JOV65535 JYR65524:JYR65535 KIN65524:KIN65535 KSJ65524:KSJ65535 LCF65524:LCF65535 LMB65524:LMB65535 LVX65524:LVX65535 MFT65524:MFT65535 MPP65524:MPP65535 MZL65524:MZL65535 NJH65524:NJH65535 NTD65524:NTD65535 OCZ65524:OCZ65535 OMV65524:OMV65535 OWR65524:OWR65535 PGN65524:PGN65535 PQJ65524:PQJ65535 QAF65524:QAF65535 QKB65524:QKB65535 QTX65524:QTX65535 RDT65524:RDT65535 RNP65524:RNP65535 RXL65524:RXL65535 SHH65524:SHH65535 SRD65524:SRD65535 TAZ65524:TAZ65535 TKV65524:TKV65535 TUR65524:TUR65535 UEN65524:UEN65535 UOJ65524:UOJ65535 UYF65524:UYF65535 VIB65524:VIB65535 VRX65524:VRX65535 WBT65524:WBT65535 WLP65524:WLP65535 WVL65524:WVL65535 D131060:D131071 IZ131060:IZ131071 SV131060:SV131071 ACR131060:ACR131071 AMN131060:AMN131071 AWJ131060:AWJ131071 BGF131060:BGF131071 BQB131060:BQB131071 BZX131060:BZX131071 CJT131060:CJT131071 CTP131060:CTP131071 DDL131060:DDL131071 DNH131060:DNH131071 DXD131060:DXD131071 EGZ131060:EGZ131071 EQV131060:EQV131071 FAR131060:FAR131071 FKN131060:FKN131071 FUJ131060:FUJ131071 GEF131060:GEF131071 GOB131060:GOB131071 GXX131060:GXX131071 HHT131060:HHT131071 HRP131060:HRP131071 IBL131060:IBL131071 ILH131060:ILH131071 IVD131060:IVD131071 JEZ131060:JEZ131071 JOV131060:JOV131071 JYR131060:JYR131071 KIN131060:KIN131071 KSJ131060:KSJ131071 LCF131060:LCF131071 LMB131060:LMB131071 LVX131060:LVX131071 MFT131060:MFT131071 MPP131060:MPP131071 MZL131060:MZL131071 NJH131060:NJH131071 NTD131060:NTD131071 OCZ131060:OCZ131071 OMV131060:OMV131071 OWR131060:OWR131071 PGN131060:PGN131071 PQJ131060:PQJ131071 QAF131060:QAF131071 QKB131060:QKB131071 QTX131060:QTX131071 RDT131060:RDT131071 RNP131060:RNP131071 RXL131060:RXL131071 SHH131060:SHH131071 SRD131060:SRD131071 TAZ131060:TAZ131071 TKV131060:TKV131071 TUR131060:TUR131071 UEN131060:UEN131071 UOJ131060:UOJ131071 UYF131060:UYF131071 VIB131060:VIB131071 VRX131060:VRX131071 WBT131060:WBT131071 WLP131060:WLP131071 WVL131060:WVL131071 D196596:D196607 IZ196596:IZ196607 SV196596:SV196607 ACR196596:ACR196607 AMN196596:AMN196607 AWJ196596:AWJ196607 BGF196596:BGF196607 BQB196596:BQB196607 BZX196596:BZX196607 CJT196596:CJT196607 CTP196596:CTP196607 DDL196596:DDL196607 DNH196596:DNH196607 DXD196596:DXD196607 EGZ196596:EGZ196607 EQV196596:EQV196607 FAR196596:FAR196607 FKN196596:FKN196607 FUJ196596:FUJ196607 GEF196596:GEF196607 GOB196596:GOB196607 GXX196596:GXX196607 HHT196596:HHT196607 HRP196596:HRP196607 IBL196596:IBL196607 ILH196596:ILH196607 IVD196596:IVD196607 JEZ196596:JEZ196607 JOV196596:JOV196607 JYR196596:JYR196607 KIN196596:KIN196607 KSJ196596:KSJ196607 LCF196596:LCF196607 LMB196596:LMB196607 LVX196596:LVX196607 MFT196596:MFT196607 MPP196596:MPP196607 MZL196596:MZL196607 NJH196596:NJH196607 NTD196596:NTD196607 OCZ196596:OCZ196607 OMV196596:OMV196607 OWR196596:OWR196607 PGN196596:PGN196607 PQJ196596:PQJ196607 QAF196596:QAF196607 QKB196596:QKB196607 QTX196596:QTX196607 RDT196596:RDT196607 RNP196596:RNP196607 RXL196596:RXL196607 SHH196596:SHH196607 SRD196596:SRD196607 TAZ196596:TAZ196607 TKV196596:TKV196607 TUR196596:TUR196607 UEN196596:UEN196607 UOJ196596:UOJ196607 UYF196596:UYF196607 VIB196596:VIB196607 VRX196596:VRX196607 WBT196596:WBT196607 WLP196596:WLP196607 WVL196596:WVL196607 D262132:D262143 IZ262132:IZ262143 SV262132:SV262143 ACR262132:ACR262143 AMN262132:AMN262143 AWJ262132:AWJ262143 BGF262132:BGF262143 BQB262132:BQB262143 BZX262132:BZX262143 CJT262132:CJT262143 CTP262132:CTP262143 DDL262132:DDL262143 DNH262132:DNH262143 DXD262132:DXD262143 EGZ262132:EGZ262143 EQV262132:EQV262143 FAR262132:FAR262143 FKN262132:FKN262143 FUJ262132:FUJ262143 GEF262132:GEF262143 GOB262132:GOB262143 GXX262132:GXX262143 HHT262132:HHT262143 HRP262132:HRP262143 IBL262132:IBL262143 ILH262132:ILH262143 IVD262132:IVD262143 JEZ262132:JEZ262143 JOV262132:JOV262143 JYR262132:JYR262143 KIN262132:KIN262143 KSJ262132:KSJ262143 LCF262132:LCF262143 LMB262132:LMB262143 LVX262132:LVX262143 MFT262132:MFT262143 MPP262132:MPP262143 MZL262132:MZL262143 NJH262132:NJH262143 NTD262132:NTD262143 OCZ262132:OCZ262143 OMV262132:OMV262143 OWR262132:OWR262143 PGN262132:PGN262143 PQJ262132:PQJ262143 QAF262132:QAF262143 QKB262132:QKB262143 QTX262132:QTX262143 RDT262132:RDT262143 RNP262132:RNP262143 RXL262132:RXL262143 SHH262132:SHH262143 SRD262132:SRD262143 TAZ262132:TAZ262143 TKV262132:TKV262143 TUR262132:TUR262143 UEN262132:UEN262143 UOJ262132:UOJ262143 UYF262132:UYF262143 VIB262132:VIB262143 VRX262132:VRX262143 WBT262132:WBT262143 WLP262132:WLP262143 WVL262132:WVL262143 D327668:D327679 IZ327668:IZ327679 SV327668:SV327679 ACR327668:ACR327679 AMN327668:AMN327679 AWJ327668:AWJ327679 BGF327668:BGF327679 BQB327668:BQB327679 BZX327668:BZX327679 CJT327668:CJT327679 CTP327668:CTP327679 DDL327668:DDL327679 DNH327668:DNH327679 DXD327668:DXD327679 EGZ327668:EGZ327679 EQV327668:EQV327679 FAR327668:FAR327679 FKN327668:FKN327679 FUJ327668:FUJ327679 GEF327668:GEF327679 GOB327668:GOB327679 GXX327668:GXX327679 HHT327668:HHT327679 HRP327668:HRP327679 IBL327668:IBL327679 ILH327668:ILH327679 IVD327668:IVD327679 JEZ327668:JEZ327679 JOV327668:JOV327679 JYR327668:JYR327679 KIN327668:KIN327679 KSJ327668:KSJ327679 LCF327668:LCF327679 LMB327668:LMB327679 LVX327668:LVX327679 MFT327668:MFT327679 MPP327668:MPP327679 MZL327668:MZL327679 NJH327668:NJH327679 NTD327668:NTD327679 OCZ327668:OCZ327679 OMV327668:OMV327679 OWR327668:OWR327679 PGN327668:PGN327679 PQJ327668:PQJ327679 QAF327668:QAF327679 QKB327668:QKB327679 QTX327668:QTX327679 RDT327668:RDT327679 RNP327668:RNP327679 RXL327668:RXL327679 SHH327668:SHH327679 SRD327668:SRD327679 TAZ327668:TAZ327679 TKV327668:TKV327679 TUR327668:TUR327679 UEN327668:UEN327679 UOJ327668:UOJ327679 UYF327668:UYF327679 VIB327668:VIB327679 VRX327668:VRX327679 WBT327668:WBT327679 WLP327668:WLP327679 WVL327668:WVL327679 D393204:D393215 IZ393204:IZ393215 SV393204:SV393215 ACR393204:ACR393215 AMN393204:AMN393215 AWJ393204:AWJ393215 BGF393204:BGF393215 BQB393204:BQB393215 BZX393204:BZX393215 CJT393204:CJT393215 CTP393204:CTP393215 DDL393204:DDL393215 DNH393204:DNH393215 DXD393204:DXD393215 EGZ393204:EGZ393215 EQV393204:EQV393215 FAR393204:FAR393215 FKN393204:FKN393215 FUJ393204:FUJ393215 GEF393204:GEF393215 GOB393204:GOB393215 GXX393204:GXX393215 HHT393204:HHT393215 HRP393204:HRP393215 IBL393204:IBL393215 ILH393204:ILH393215 IVD393204:IVD393215 JEZ393204:JEZ393215 JOV393204:JOV393215 JYR393204:JYR393215 KIN393204:KIN393215 KSJ393204:KSJ393215 LCF393204:LCF393215 LMB393204:LMB393215 LVX393204:LVX393215 MFT393204:MFT393215 MPP393204:MPP393215 MZL393204:MZL393215 NJH393204:NJH393215 NTD393204:NTD393215 OCZ393204:OCZ393215 OMV393204:OMV393215 OWR393204:OWR393215 PGN393204:PGN393215 PQJ393204:PQJ393215 QAF393204:QAF393215 QKB393204:QKB393215 QTX393204:QTX393215 RDT393204:RDT393215 RNP393204:RNP393215 RXL393204:RXL393215 SHH393204:SHH393215 SRD393204:SRD393215 TAZ393204:TAZ393215 TKV393204:TKV393215 TUR393204:TUR393215 UEN393204:UEN393215 UOJ393204:UOJ393215 UYF393204:UYF393215 VIB393204:VIB393215 VRX393204:VRX393215 WBT393204:WBT393215 WLP393204:WLP393215 WVL393204:WVL393215 D458740:D458751 IZ458740:IZ458751 SV458740:SV458751 ACR458740:ACR458751 AMN458740:AMN458751 AWJ458740:AWJ458751 BGF458740:BGF458751 BQB458740:BQB458751 BZX458740:BZX458751 CJT458740:CJT458751 CTP458740:CTP458751 DDL458740:DDL458751 DNH458740:DNH458751 DXD458740:DXD458751 EGZ458740:EGZ458751 EQV458740:EQV458751 FAR458740:FAR458751 FKN458740:FKN458751 FUJ458740:FUJ458751 GEF458740:GEF458751 GOB458740:GOB458751 GXX458740:GXX458751 HHT458740:HHT458751 HRP458740:HRP458751 IBL458740:IBL458751 ILH458740:ILH458751 IVD458740:IVD458751 JEZ458740:JEZ458751 JOV458740:JOV458751 JYR458740:JYR458751 KIN458740:KIN458751 KSJ458740:KSJ458751 LCF458740:LCF458751 LMB458740:LMB458751 LVX458740:LVX458751 MFT458740:MFT458751 MPP458740:MPP458751 MZL458740:MZL458751 NJH458740:NJH458751 NTD458740:NTD458751 OCZ458740:OCZ458751 OMV458740:OMV458751 OWR458740:OWR458751 PGN458740:PGN458751 PQJ458740:PQJ458751 QAF458740:QAF458751 QKB458740:QKB458751 QTX458740:QTX458751 RDT458740:RDT458751 RNP458740:RNP458751 RXL458740:RXL458751 SHH458740:SHH458751 SRD458740:SRD458751 TAZ458740:TAZ458751 TKV458740:TKV458751 TUR458740:TUR458751 UEN458740:UEN458751 UOJ458740:UOJ458751 UYF458740:UYF458751 VIB458740:VIB458751 VRX458740:VRX458751 WBT458740:WBT458751 WLP458740:WLP458751 WVL458740:WVL458751 D524276:D524287 IZ524276:IZ524287 SV524276:SV524287 ACR524276:ACR524287 AMN524276:AMN524287 AWJ524276:AWJ524287 BGF524276:BGF524287 BQB524276:BQB524287 BZX524276:BZX524287 CJT524276:CJT524287 CTP524276:CTP524287 DDL524276:DDL524287 DNH524276:DNH524287 DXD524276:DXD524287 EGZ524276:EGZ524287 EQV524276:EQV524287 FAR524276:FAR524287 FKN524276:FKN524287 FUJ524276:FUJ524287 GEF524276:GEF524287 GOB524276:GOB524287 GXX524276:GXX524287 HHT524276:HHT524287 HRP524276:HRP524287 IBL524276:IBL524287 ILH524276:ILH524287 IVD524276:IVD524287 JEZ524276:JEZ524287 JOV524276:JOV524287 JYR524276:JYR524287 KIN524276:KIN524287 KSJ524276:KSJ524287 LCF524276:LCF524287 LMB524276:LMB524287 LVX524276:LVX524287 MFT524276:MFT524287 MPP524276:MPP524287 MZL524276:MZL524287 NJH524276:NJH524287 NTD524276:NTD524287 OCZ524276:OCZ524287 OMV524276:OMV524287 OWR524276:OWR524287 PGN524276:PGN524287 PQJ524276:PQJ524287 QAF524276:QAF524287 QKB524276:QKB524287 QTX524276:QTX524287 RDT524276:RDT524287 RNP524276:RNP524287 RXL524276:RXL524287 SHH524276:SHH524287 SRD524276:SRD524287 TAZ524276:TAZ524287 TKV524276:TKV524287 TUR524276:TUR524287 UEN524276:UEN524287 UOJ524276:UOJ524287 UYF524276:UYF524287 VIB524276:VIB524287 VRX524276:VRX524287 WBT524276:WBT524287 WLP524276:WLP524287 WVL524276:WVL524287 D589812:D589823 IZ589812:IZ589823 SV589812:SV589823 ACR589812:ACR589823 AMN589812:AMN589823 AWJ589812:AWJ589823 BGF589812:BGF589823 BQB589812:BQB589823 BZX589812:BZX589823 CJT589812:CJT589823 CTP589812:CTP589823 DDL589812:DDL589823 DNH589812:DNH589823 DXD589812:DXD589823 EGZ589812:EGZ589823 EQV589812:EQV589823 FAR589812:FAR589823 FKN589812:FKN589823 FUJ589812:FUJ589823 GEF589812:GEF589823 GOB589812:GOB589823 GXX589812:GXX589823 HHT589812:HHT589823 HRP589812:HRP589823 IBL589812:IBL589823 ILH589812:ILH589823 IVD589812:IVD589823 JEZ589812:JEZ589823 JOV589812:JOV589823 JYR589812:JYR589823 KIN589812:KIN589823 KSJ589812:KSJ589823 LCF589812:LCF589823 LMB589812:LMB589823 LVX589812:LVX589823 MFT589812:MFT589823 MPP589812:MPP589823 MZL589812:MZL589823 NJH589812:NJH589823 NTD589812:NTD589823 OCZ589812:OCZ589823 OMV589812:OMV589823 OWR589812:OWR589823 PGN589812:PGN589823 PQJ589812:PQJ589823 QAF589812:QAF589823 QKB589812:QKB589823 QTX589812:QTX589823 RDT589812:RDT589823 RNP589812:RNP589823 RXL589812:RXL589823 SHH589812:SHH589823 SRD589812:SRD589823 TAZ589812:TAZ589823 TKV589812:TKV589823 TUR589812:TUR589823 UEN589812:UEN589823 UOJ589812:UOJ589823 UYF589812:UYF589823 VIB589812:VIB589823 VRX589812:VRX589823 WBT589812:WBT589823 WLP589812:WLP589823 WVL589812:WVL589823 D655348:D655359 IZ655348:IZ655359 SV655348:SV655359 ACR655348:ACR655359 AMN655348:AMN655359 AWJ655348:AWJ655359 BGF655348:BGF655359 BQB655348:BQB655359 BZX655348:BZX655359 CJT655348:CJT655359 CTP655348:CTP655359 DDL655348:DDL655359 DNH655348:DNH655359 DXD655348:DXD655359 EGZ655348:EGZ655359 EQV655348:EQV655359 FAR655348:FAR655359 FKN655348:FKN655359 FUJ655348:FUJ655359 GEF655348:GEF655359 GOB655348:GOB655359 GXX655348:GXX655359 HHT655348:HHT655359 HRP655348:HRP655359 IBL655348:IBL655359 ILH655348:ILH655359 IVD655348:IVD655359 JEZ655348:JEZ655359 JOV655348:JOV655359 JYR655348:JYR655359 KIN655348:KIN655359 KSJ655348:KSJ655359 LCF655348:LCF655359 LMB655348:LMB655359 LVX655348:LVX655359 MFT655348:MFT655359 MPP655348:MPP655359 MZL655348:MZL655359 NJH655348:NJH655359 NTD655348:NTD655359 OCZ655348:OCZ655359 OMV655348:OMV655359 OWR655348:OWR655359 PGN655348:PGN655359 PQJ655348:PQJ655359 QAF655348:QAF655359 QKB655348:QKB655359 QTX655348:QTX655359 RDT655348:RDT655359 RNP655348:RNP655359 RXL655348:RXL655359 SHH655348:SHH655359 SRD655348:SRD655359 TAZ655348:TAZ655359 TKV655348:TKV655359 TUR655348:TUR655359 UEN655348:UEN655359 UOJ655348:UOJ655359 UYF655348:UYF655359 VIB655348:VIB655359 VRX655348:VRX655359 WBT655348:WBT655359 WLP655348:WLP655359 WVL655348:WVL655359 D720884:D720895 IZ720884:IZ720895 SV720884:SV720895 ACR720884:ACR720895 AMN720884:AMN720895 AWJ720884:AWJ720895 BGF720884:BGF720895 BQB720884:BQB720895 BZX720884:BZX720895 CJT720884:CJT720895 CTP720884:CTP720895 DDL720884:DDL720895 DNH720884:DNH720895 DXD720884:DXD720895 EGZ720884:EGZ720895 EQV720884:EQV720895 FAR720884:FAR720895 FKN720884:FKN720895 FUJ720884:FUJ720895 GEF720884:GEF720895 GOB720884:GOB720895 GXX720884:GXX720895 HHT720884:HHT720895 HRP720884:HRP720895 IBL720884:IBL720895 ILH720884:ILH720895 IVD720884:IVD720895 JEZ720884:JEZ720895 JOV720884:JOV720895 JYR720884:JYR720895 KIN720884:KIN720895 KSJ720884:KSJ720895 LCF720884:LCF720895 LMB720884:LMB720895 LVX720884:LVX720895 MFT720884:MFT720895 MPP720884:MPP720895 MZL720884:MZL720895 NJH720884:NJH720895 NTD720884:NTD720895 OCZ720884:OCZ720895 OMV720884:OMV720895 OWR720884:OWR720895 PGN720884:PGN720895 PQJ720884:PQJ720895 QAF720884:QAF720895 QKB720884:QKB720895 QTX720884:QTX720895 RDT720884:RDT720895 RNP720884:RNP720895 RXL720884:RXL720895 SHH720884:SHH720895 SRD720884:SRD720895 TAZ720884:TAZ720895 TKV720884:TKV720895 TUR720884:TUR720895 UEN720884:UEN720895 UOJ720884:UOJ720895 UYF720884:UYF720895 VIB720884:VIB720895 VRX720884:VRX720895 WBT720884:WBT720895 WLP720884:WLP720895 WVL720884:WVL720895 D786420:D786431 IZ786420:IZ786431 SV786420:SV786431 ACR786420:ACR786431 AMN786420:AMN786431 AWJ786420:AWJ786431 BGF786420:BGF786431 BQB786420:BQB786431 BZX786420:BZX786431 CJT786420:CJT786431 CTP786420:CTP786431 DDL786420:DDL786431 DNH786420:DNH786431 DXD786420:DXD786431 EGZ786420:EGZ786431 EQV786420:EQV786431 FAR786420:FAR786431 FKN786420:FKN786431 FUJ786420:FUJ786431 GEF786420:GEF786431 GOB786420:GOB786431 GXX786420:GXX786431 HHT786420:HHT786431 HRP786420:HRP786431 IBL786420:IBL786431 ILH786420:ILH786431 IVD786420:IVD786431 JEZ786420:JEZ786431 JOV786420:JOV786431 JYR786420:JYR786431 KIN786420:KIN786431 KSJ786420:KSJ786431 LCF786420:LCF786431 LMB786420:LMB786431 LVX786420:LVX786431 MFT786420:MFT786431 MPP786420:MPP786431 MZL786420:MZL786431 NJH786420:NJH786431 NTD786420:NTD786431 OCZ786420:OCZ786431 OMV786420:OMV786431 OWR786420:OWR786431 PGN786420:PGN786431 PQJ786420:PQJ786431 QAF786420:QAF786431 QKB786420:QKB786431 QTX786420:QTX786431 RDT786420:RDT786431 RNP786420:RNP786431 RXL786420:RXL786431 SHH786420:SHH786431 SRD786420:SRD786431 TAZ786420:TAZ786431 TKV786420:TKV786431 TUR786420:TUR786431 UEN786420:UEN786431 UOJ786420:UOJ786431 UYF786420:UYF786431 VIB786420:VIB786431 VRX786420:VRX786431 WBT786420:WBT786431 WLP786420:WLP786431 WVL786420:WVL786431 D851956:D851967 IZ851956:IZ851967 SV851956:SV851967 ACR851956:ACR851967 AMN851956:AMN851967 AWJ851956:AWJ851967 BGF851956:BGF851967 BQB851956:BQB851967 BZX851956:BZX851967 CJT851956:CJT851967 CTP851956:CTP851967 DDL851956:DDL851967 DNH851956:DNH851967 DXD851956:DXD851967 EGZ851956:EGZ851967 EQV851956:EQV851967 FAR851956:FAR851967 FKN851956:FKN851967 FUJ851956:FUJ851967 GEF851956:GEF851967 GOB851956:GOB851967 GXX851956:GXX851967 HHT851956:HHT851967 HRP851956:HRP851967 IBL851956:IBL851967 ILH851956:ILH851967 IVD851956:IVD851967 JEZ851956:JEZ851967 JOV851956:JOV851967 JYR851956:JYR851967 KIN851956:KIN851967 KSJ851956:KSJ851967 LCF851956:LCF851967 LMB851956:LMB851967 LVX851956:LVX851967 MFT851956:MFT851967 MPP851956:MPP851967 MZL851956:MZL851967 NJH851956:NJH851967 NTD851956:NTD851967 OCZ851956:OCZ851967 OMV851956:OMV851967 OWR851956:OWR851967 PGN851956:PGN851967 PQJ851956:PQJ851967 QAF851956:QAF851967 QKB851956:QKB851967 QTX851956:QTX851967 RDT851956:RDT851967 RNP851956:RNP851967 RXL851956:RXL851967 SHH851956:SHH851967 SRD851956:SRD851967 TAZ851956:TAZ851967 TKV851956:TKV851967 TUR851956:TUR851967 UEN851956:UEN851967 UOJ851956:UOJ851967 UYF851956:UYF851967 VIB851956:VIB851967 VRX851956:VRX851967 WBT851956:WBT851967 WLP851956:WLP851967 WVL851956:WVL851967 D917492:D917503 IZ917492:IZ917503 SV917492:SV917503 ACR917492:ACR917503 AMN917492:AMN917503 AWJ917492:AWJ917503 BGF917492:BGF917503 BQB917492:BQB917503 BZX917492:BZX917503 CJT917492:CJT917503 CTP917492:CTP917503 DDL917492:DDL917503 DNH917492:DNH917503 DXD917492:DXD917503 EGZ917492:EGZ917503 EQV917492:EQV917503 FAR917492:FAR917503 FKN917492:FKN917503 FUJ917492:FUJ917503 GEF917492:GEF917503 GOB917492:GOB917503 GXX917492:GXX917503 HHT917492:HHT917503 HRP917492:HRP917503 IBL917492:IBL917503 ILH917492:ILH917503 IVD917492:IVD917503 JEZ917492:JEZ917503 JOV917492:JOV917503 JYR917492:JYR917503 KIN917492:KIN917503 KSJ917492:KSJ917503 LCF917492:LCF917503 LMB917492:LMB917503 LVX917492:LVX917503 MFT917492:MFT917503 MPP917492:MPP917503 MZL917492:MZL917503 NJH917492:NJH917503 NTD917492:NTD917503 OCZ917492:OCZ917503 OMV917492:OMV917503 OWR917492:OWR917503 PGN917492:PGN917503 PQJ917492:PQJ917503 QAF917492:QAF917503 QKB917492:QKB917503 QTX917492:QTX917503 RDT917492:RDT917503 RNP917492:RNP917503 RXL917492:RXL917503 SHH917492:SHH917503 SRD917492:SRD917503 TAZ917492:TAZ917503 TKV917492:TKV917503 TUR917492:TUR917503 UEN917492:UEN917503 UOJ917492:UOJ917503 UYF917492:UYF917503 VIB917492:VIB917503 VRX917492:VRX917503 WBT917492:WBT917503 WLP917492:WLP917503 WVL917492:WVL917503 D983028:D983039 IZ983028:IZ983039 SV983028:SV983039 ACR983028:ACR983039 AMN983028:AMN983039 AWJ983028:AWJ983039 BGF983028:BGF983039 BQB983028:BQB983039 BZX983028:BZX983039 CJT983028:CJT983039 CTP983028:CTP983039 DDL983028:DDL983039 DNH983028:DNH983039 DXD983028:DXD983039 EGZ983028:EGZ983039 EQV983028:EQV983039 FAR983028:FAR983039 FKN983028:FKN983039 FUJ983028:FUJ983039 GEF983028:GEF983039 GOB983028:GOB983039 GXX983028:GXX983039 HHT983028:HHT983039 HRP983028:HRP983039 IBL983028:IBL983039 ILH983028:ILH983039 IVD983028:IVD983039 JEZ983028:JEZ983039 JOV983028:JOV983039 JYR983028:JYR983039 KIN983028:KIN983039 KSJ983028:KSJ983039 LCF983028:LCF983039 LMB983028:LMB983039 LVX983028:LVX983039 MFT983028:MFT983039 MPP983028:MPP983039 MZL983028:MZL983039 NJH983028:NJH983039 NTD983028:NTD983039 OCZ983028:OCZ983039 OMV983028:OMV983039 OWR983028:OWR983039 PGN983028:PGN983039 PQJ983028:PQJ983039 QAF983028:QAF983039 QKB983028:QKB983039 QTX983028:QTX983039 RDT983028:RDT983039 RNP983028:RNP983039 RXL983028:RXL983039 SHH983028:SHH983039 SRD983028:SRD983039 TAZ983028:TAZ983039 TKV983028:TKV983039 TUR983028:TUR983039 UEN983028:UEN983039 UOJ983028:UOJ983039 UYF983028:UYF983039 VIB983028:VIB983039 VRX983028:VRX983039 WBT983028:WBT983039 WLP983028:WLP983039 WVL983028:WVL983039 E22:I29 IZ22:IZ33 SV22:SV33 ACR22:ACR33 AMN22:AMN33 AWJ22:AWJ33 BGF22:BGF33 BQB22:BQB33 BZX22:BZX33 CJT22:CJT33 CTP22:CTP33 DDL22:DDL33 DNH22:DNH33 DXD22:DXD33 EGZ22:EGZ33 EQV22:EQV33 FAR22:FAR33 FKN22:FKN33 FUJ22:FUJ33 GEF22:GEF33 GOB22:GOB33 GXX22:GXX33 HHT22:HHT33 HRP22:HRP33 IBL22:IBL33 ILH22:ILH33 IVD22:IVD33 JEZ22:JEZ33 JOV22:JOV33 JYR22:JYR33 KIN22:KIN33 KSJ22:KSJ33 LCF22:LCF33 LMB22:LMB33 LVX22:LVX33 MFT22:MFT33 MPP22:MPP33 MZL22:MZL33 NJH22:NJH33 NTD22:NTD33 OCZ22:OCZ33 OMV22:OMV33 OWR22:OWR33 PGN22:PGN33 PQJ22:PQJ33 QAF22:QAF33 QKB22:QKB33 QTX22:QTX33 RDT22:RDT33 RNP22:RNP33 RXL22:RXL33 SHH22:SHH33 SRD22:SRD33 TAZ22:TAZ33 TKV22:TKV33 TUR22:TUR33 UEN22:UEN33 UOJ22:UOJ33 UYF22:UYF33 VIB22:VIB33 VRX22:VRX33 WBT22:WBT33 WLP22:WLP33 WVL22:WVL33 D65490:D65501 IZ65490:IZ65501 SV65490:SV65501 ACR65490:ACR65501 AMN65490:AMN65501 AWJ65490:AWJ65501 BGF65490:BGF65501 BQB65490:BQB65501 BZX65490:BZX65501 CJT65490:CJT65501 CTP65490:CTP65501 DDL65490:DDL65501 DNH65490:DNH65501 DXD65490:DXD65501 EGZ65490:EGZ65501 EQV65490:EQV65501 FAR65490:FAR65501 FKN65490:FKN65501 FUJ65490:FUJ65501 GEF65490:GEF65501 GOB65490:GOB65501 GXX65490:GXX65501 HHT65490:HHT65501 HRP65490:HRP65501 IBL65490:IBL65501 ILH65490:ILH65501 IVD65490:IVD65501 JEZ65490:JEZ65501 JOV65490:JOV65501 JYR65490:JYR65501 KIN65490:KIN65501 KSJ65490:KSJ65501 LCF65490:LCF65501 LMB65490:LMB65501 LVX65490:LVX65501 MFT65490:MFT65501 MPP65490:MPP65501 MZL65490:MZL65501 NJH65490:NJH65501 NTD65490:NTD65501 OCZ65490:OCZ65501 OMV65490:OMV65501 OWR65490:OWR65501 PGN65490:PGN65501 PQJ65490:PQJ65501 QAF65490:QAF65501 QKB65490:QKB65501 QTX65490:QTX65501 RDT65490:RDT65501 RNP65490:RNP65501 RXL65490:RXL65501 SHH65490:SHH65501 SRD65490:SRD65501 TAZ65490:TAZ65501 TKV65490:TKV65501 TUR65490:TUR65501 UEN65490:UEN65501 UOJ65490:UOJ65501 UYF65490:UYF65501 VIB65490:VIB65501 VRX65490:VRX65501 WBT65490:WBT65501 WLP65490:WLP65501 WVL65490:WVL65501 D131026:D131037 IZ131026:IZ131037 SV131026:SV131037 ACR131026:ACR131037 AMN131026:AMN131037 AWJ131026:AWJ131037 BGF131026:BGF131037 BQB131026:BQB131037 BZX131026:BZX131037 CJT131026:CJT131037 CTP131026:CTP131037 DDL131026:DDL131037 DNH131026:DNH131037 DXD131026:DXD131037 EGZ131026:EGZ131037 EQV131026:EQV131037 FAR131026:FAR131037 FKN131026:FKN131037 FUJ131026:FUJ131037 GEF131026:GEF131037 GOB131026:GOB131037 GXX131026:GXX131037 HHT131026:HHT131037 HRP131026:HRP131037 IBL131026:IBL131037 ILH131026:ILH131037 IVD131026:IVD131037 JEZ131026:JEZ131037 JOV131026:JOV131037 JYR131026:JYR131037 KIN131026:KIN131037 KSJ131026:KSJ131037 LCF131026:LCF131037 LMB131026:LMB131037 LVX131026:LVX131037 MFT131026:MFT131037 MPP131026:MPP131037 MZL131026:MZL131037 NJH131026:NJH131037 NTD131026:NTD131037 OCZ131026:OCZ131037 OMV131026:OMV131037 OWR131026:OWR131037 PGN131026:PGN131037 PQJ131026:PQJ131037 QAF131026:QAF131037 QKB131026:QKB131037 QTX131026:QTX131037 RDT131026:RDT131037 RNP131026:RNP131037 RXL131026:RXL131037 SHH131026:SHH131037 SRD131026:SRD131037 TAZ131026:TAZ131037 TKV131026:TKV131037 TUR131026:TUR131037 UEN131026:UEN131037 UOJ131026:UOJ131037 UYF131026:UYF131037 VIB131026:VIB131037 VRX131026:VRX131037 WBT131026:WBT131037 WLP131026:WLP131037 WVL131026:WVL131037 D196562:D196573 IZ196562:IZ196573 SV196562:SV196573 ACR196562:ACR196573 AMN196562:AMN196573 AWJ196562:AWJ196573 BGF196562:BGF196573 BQB196562:BQB196573 BZX196562:BZX196573 CJT196562:CJT196573 CTP196562:CTP196573 DDL196562:DDL196573 DNH196562:DNH196573 DXD196562:DXD196573 EGZ196562:EGZ196573 EQV196562:EQV196573 FAR196562:FAR196573 FKN196562:FKN196573 FUJ196562:FUJ196573 GEF196562:GEF196573 GOB196562:GOB196573 GXX196562:GXX196573 HHT196562:HHT196573 HRP196562:HRP196573 IBL196562:IBL196573 ILH196562:ILH196573 IVD196562:IVD196573 JEZ196562:JEZ196573 JOV196562:JOV196573 JYR196562:JYR196573 KIN196562:KIN196573 KSJ196562:KSJ196573 LCF196562:LCF196573 LMB196562:LMB196573 LVX196562:LVX196573 MFT196562:MFT196573 MPP196562:MPP196573 MZL196562:MZL196573 NJH196562:NJH196573 NTD196562:NTD196573 OCZ196562:OCZ196573 OMV196562:OMV196573 OWR196562:OWR196573 PGN196562:PGN196573 PQJ196562:PQJ196573 QAF196562:QAF196573 QKB196562:QKB196573 QTX196562:QTX196573 RDT196562:RDT196573 RNP196562:RNP196573 RXL196562:RXL196573 SHH196562:SHH196573 SRD196562:SRD196573 TAZ196562:TAZ196573 TKV196562:TKV196573 TUR196562:TUR196573 UEN196562:UEN196573 UOJ196562:UOJ196573 UYF196562:UYF196573 VIB196562:VIB196573 VRX196562:VRX196573 WBT196562:WBT196573 WLP196562:WLP196573 WVL196562:WVL196573 D262098:D262109 IZ262098:IZ262109 SV262098:SV262109 ACR262098:ACR262109 AMN262098:AMN262109 AWJ262098:AWJ262109 BGF262098:BGF262109 BQB262098:BQB262109 BZX262098:BZX262109 CJT262098:CJT262109 CTP262098:CTP262109 DDL262098:DDL262109 DNH262098:DNH262109 DXD262098:DXD262109 EGZ262098:EGZ262109 EQV262098:EQV262109 FAR262098:FAR262109 FKN262098:FKN262109 FUJ262098:FUJ262109 GEF262098:GEF262109 GOB262098:GOB262109 GXX262098:GXX262109 HHT262098:HHT262109 HRP262098:HRP262109 IBL262098:IBL262109 ILH262098:ILH262109 IVD262098:IVD262109 JEZ262098:JEZ262109 JOV262098:JOV262109 JYR262098:JYR262109 KIN262098:KIN262109 KSJ262098:KSJ262109 LCF262098:LCF262109 LMB262098:LMB262109 LVX262098:LVX262109 MFT262098:MFT262109 MPP262098:MPP262109 MZL262098:MZL262109 NJH262098:NJH262109 NTD262098:NTD262109 OCZ262098:OCZ262109 OMV262098:OMV262109 OWR262098:OWR262109 PGN262098:PGN262109 PQJ262098:PQJ262109 QAF262098:QAF262109 QKB262098:QKB262109 QTX262098:QTX262109 RDT262098:RDT262109 RNP262098:RNP262109 RXL262098:RXL262109 SHH262098:SHH262109 SRD262098:SRD262109 TAZ262098:TAZ262109 TKV262098:TKV262109 TUR262098:TUR262109 UEN262098:UEN262109 UOJ262098:UOJ262109 UYF262098:UYF262109 VIB262098:VIB262109 VRX262098:VRX262109 WBT262098:WBT262109 WLP262098:WLP262109 WVL262098:WVL262109 D327634:D327645 IZ327634:IZ327645 SV327634:SV327645 ACR327634:ACR327645 AMN327634:AMN327645 AWJ327634:AWJ327645 BGF327634:BGF327645 BQB327634:BQB327645 BZX327634:BZX327645 CJT327634:CJT327645 CTP327634:CTP327645 DDL327634:DDL327645 DNH327634:DNH327645 DXD327634:DXD327645 EGZ327634:EGZ327645 EQV327634:EQV327645 FAR327634:FAR327645 FKN327634:FKN327645 FUJ327634:FUJ327645 GEF327634:GEF327645 GOB327634:GOB327645 GXX327634:GXX327645 HHT327634:HHT327645 HRP327634:HRP327645 IBL327634:IBL327645 ILH327634:ILH327645 IVD327634:IVD327645 JEZ327634:JEZ327645 JOV327634:JOV327645 JYR327634:JYR327645 KIN327634:KIN327645 KSJ327634:KSJ327645 LCF327634:LCF327645 LMB327634:LMB327645 LVX327634:LVX327645 MFT327634:MFT327645 MPP327634:MPP327645 MZL327634:MZL327645 NJH327634:NJH327645 NTD327634:NTD327645 OCZ327634:OCZ327645 OMV327634:OMV327645 OWR327634:OWR327645 PGN327634:PGN327645 PQJ327634:PQJ327645 QAF327634:QAF327645 QKB327634:QKB327645 QTX327634:QTX327645 RDT327634:RDT327645 RNP327634:RNP327645 RXL327634:RXL327645 SHH327634:SHH327645 SRD327634:SRD327645 TAZ327634:TAZ327645 TKV327634:TKV327645 TUR327634:TUR327645 UEN327634:UEN327645 UOJ327634:UOJ327645 UYF327634:UYF327645 VIB327634:VIB327645 VRX327634:VRX327645 WBT327634:WBT327645 WLP327634:WLP327645 WVL327634:WVL327645 D393170:D393181 IZ393170:IZ393181 SV393170:SV393181 ACR393170:ACR393181 AMN393170:AMN393181 AWJ393170:AWJ393181 BGF393170:BGF393181 BQB393170:BQB393181 BZX393170:BZX393181 CJT393170:CJT393181 CTP393170:CTP393181 DDL393170:DDL393181 DNH393170:DNH393181 DXD393170:DXD393181 EGZ393170:EGZ393181 EQV393170:EQV393181 FAR393170:FAR393181 FKN393170:FKN393181 FUJ393170:FUJ393181 GEF393170:GEF393181 GOB393170:GOB393181 GXX393170:GXX393181 HHT393170:HHT393181 HRP393170:HRP393181 IBL393170:IBL393181 ILH393170:ILH393181 IVD393170:IVD393181 JEZ393170:JEZ393181 JOV393170:JOV393181 JYR393170:JYR393181 KIN393170:KIN393181 KSJ393170:KSJ393181 LCF393170:LCF393181 LMB393170:LMB393181 LVX393170:LVX393181 MFT393170:MFT393181 MPP393170:MPP393181 MZL393170:MZL393181 NJH393170:NJH393181 NTD393170:NTD393181 OCZ393170:OCZ393181 OMV393170:OMV393181 OWR393170:OWR393181 PGN393170:PGN393181 PQJ393170:PQJ393181 QAF393170:QAF393181 QKB393170:QKB393181 QTX393170:QTX393181 RDT393170:RDT393181 RNP393170:RNP393181 RXL393170:RXL393181 SHH393170:SHH393181 SRD393170:SRD393181 TAZ393170:TAZ393181 TKV393170:TKV393181 TUR393170:TUR393181 UEN393170:UEN393181 UOJ393170:UOJ393181 UYF393170:UYF393181 VIB393170:VIB393181 VRX393170:VRX393181 WBT393170:WBT393181 WLP393170:WLP393181 WVL393170:WVL393181 D458706:D458717 IZ458706:IZ458717 SV458706:SV458717 ACR458706:ACR458717 AMN458706:AMN458717 AWJ458706:AWJ458717 BGF458706:BGF458717 BQB458706:BQB458717 BZX458706:BZX458717 CJT458706:CJT458717 CTP458706:CTP458717 DDL458706:DDL458717 DNH458706:DNH458717 DXD458706:DXD458717 EGZ458706:EGZ458717 EQV458706:EQV458717 FAR458706:FAR458717 FKN458706:FKN458717 FUJ458706:FUJ458717 GEF458706:GEF458717 GOB458706:GOB458717 GXX458706:GXX458717 HHT458706:HHT458717 HRP458706:HRP458717 IBL458706:IBL458717 ILH458706:ILH458717 IVD458706:IVD458717 JEZ458706:JEZ458717 JOV458706:JOV458717 JYR458706:JYR458717 KIN458706:KIN458717 KSJ458706:KSJ458717 LCF458706:LCF458717 LMB458706:LMB458717 LVX458706:LVX458717 MFT458706:MFT458717 MPP458706:MPP458717 MZL458706:MZL458717 NJH458706:NJH458717 NTD458706:NTD458717 OCZ458706:OCZ458717 OMV458706:OMV458717 OWR458706:OWR458717 PGN458706:PGN458717 PQJ458706:PQJ458717 QAF458706:QAF458717 QKB458706:QKB458717 QTX458706:QTX458717 RDT458706:RDT458717 RNP458706:RNP458717 RXL458706:RXL458717 SHH458706:SHH458717 SRD458706:SRD458717 TAZ458706:TAZ458717 TKV458706:TKV458717 TUR458706:TUR458717 UEN458706:UEN458717 UOJ458706:UOJ458717 UYF458706:UYF458717 VIB458706:VIB458717 VRX458706:VRX458717 WBT458706:WBT458717 WLP458706:WLP458717 WVL458706:WVL458717 D524242:D524253 IZ524242:IZ524253 SV524242:SV524253 ACR524242:ACR524253 AMN524242:AMN524253 AWJ524242:AWJ524253 BGF524242:BGF524253 BQB524242:BQB524253 BZX524242:BZX524253 CJT524242:CJT524253 CTP524242:CTP524253 DDL524242:DDL524253 DNH524242:DNH524253 DXD524242:DXD524253 EGZ524242:EGZ524253 EQV524242:EQV524253 FAR524242:FAR524253 FKN524242:FKN524253 FUJ524242:FUJ524253 GEF524242:GEF524253 GOB524242:GOB524253 GXX524242:GXX524253 HHT524242:HHT524253 HRP524242:HRP524253 IBL524242:IBL524253 ILH524242:ILH524253 IVD524242:IVD524253 JEZ524242:JEZ524253 JOV524242:JOV524253 JYR524242:JYR524253 KIN524242:KIN524253 KSJ524242:KSJ524253 LCF524242:LCF524253 LMB524242:LMB524253 LVX524242:LVX524253 MFT524242:MFT524253 MPP524242:MPP524253 MZL524242:MZL524253 NJH524242:NJH524253 NTD524242:NTD524253 OCZ524242:OCZ524253 OMV524242:OMV524253 OWR524242:OWR524253 PGN524242:PGN524253 PQJ524242:PQJ524253 QAF524242:QAF524253 QKB524242:QKB524253 QTX524242:QTX524253 RDT524242:RDT524253 RNP524242:RNP524253 RXL524242:RXL524253 SHH524242:SHH524253 SRD524242:SRD524253 TAZ524242:TAZ524253 TKV524242:TKV524253 TUR524242:TUR524253 UEN524242:UEN524253 UOJ524242:UOJ524253 UYF524242:UYF524253 VIB524242:VIB524253 VRX524242:VRX524253 WBT524242:WBT524253 WLP524242:WLP524253 WVL524242:WVL524253 D589778:D589789 IZ589778:IZ589789 SV589778:SV589789 ACR589778:ACR589789 AMN589778:AMN589789 AWJ589778:AWJ589789 BGF589778:BGF589789 BQB589778:BQB589789 BZX589778:BZX589789 CJT589778:CJT589789 CTP589778:CTP589789 DDL589778:DDL589789 DNH589778:DNH589789 DXD589778:DXD589789 EGZ589778:EGZ589789 EQV589778:EQV589789 FAR589778:FAR589789 FKN589778:FKN589789 FUJ589778:FUJ589789 GEF589778:GEF589789 GOB589778:GOB589789 GXX589778:GXX589789 HHT589778:HHT589789 HRP589778:HRP589789 IBL589778:IBL589789 ILH589778:ILH589789 IVD589778:IVD589789 JEZ589778:JEZ589789 JOV589778:JOV589789 JYR589778:JYR589789 KIN589778:KIN589789 KSJ589778:KSJ589789 LCF589778:LCF589789 LMB589778:LMB589789 LVX589778:LVX589789 MFT589778:MFT589789 MPP589778:MPP589789 MZL589778:MZL589789 NJH589778:NJH589789 NTD589778:NTD589789 OCZ589778:OCZ589789 OMV589778:OMV589789 OWR589778:OWR589789 PGN589778:PGN589789 PQJ589778:PQJ589789 QAF589778:QAF589789 QKB589778:QKB589789 QTX589778:QTX589789 RDT589778:RDT589789 RNP589778:RNP589789 RXL589778:RXL589789 SHH589778:SHH589789 SRD589778:SRD589789 TAZ589778:TAZ589789 TKV589778:TKV589789 TUR589778:TUR589789 UEN589778:UEN589789 UOJ589778:UOJ589789 UYF589778:UYF589789 VIB589778:VIB589789 VRX589778:VRX589789 WBT589778:WBT589789 WLP589778:WLP589789 WVL589778:WVL589789 D655314:D655325 IZ655314:IZ655325 SV655314:SV655325 ACR655314:ACR655325 AMN655314:AMN655325 AWJ655314:AWJ655325 BGF655314:BGF655325 BQB655314:BQB655325 BZX655314:BZX655325 CJT655314:CJT655325 CTP655314:CTP655325 DDL655314:DDL655325 DNH655314:DNH655325 DXD655314:DXD655325 EGZ655314:EGZ655325 EQV655314:EQV655325 FAR655314:FAR655325 FKN655314:FKN655325 FUJ655314:FUJ655325 GEF655314:GEF655325 GOB655314:GOB655325 GXX655314:GXX655325 HHT655314:HHT655325 HRP655314:HRP655325 IBL655314:IBL655325 ILH655314:ILH655325 IVD655314:IVD655325 JEZ655314:JEZ655325 JOV655314:JOV655325 JYR655314:JYR655325 KIN655314:KIN655325 KSJ655314:KSJ655325 LCF655314:LCF655325 LMB655314:LMB655325 LVX655314:LVX655325 MFT655314:MFT655325 MPP655314:MPP655325 MZL655314:MZL655325 NJH655314:NJH655325 NTD655314:NTD655325 OCZ655314:OCZ655325 OMV655314:OMV655325 OWR655314:OWR655325 PGN655314:PGN655325 PQJ655314:PQJ655325 QAF655314:QAF655325 QKB655314:QKB655325 QTX655314:QTX655325 RDT655314:RDT655325 RNP655314:RNP655325 RXL655314:RXL655325 SHH655314:SHH655325 SRD655314:SRD655325 TAZ655314:TAZ655325 TKV655314:TKV655325 TUR655314:TUR655325 UEN655314:UEN655325 UOJ655314:UOJ655325 UYF655314:UYF655325 VIB655314:VIB655325 VRX655314:VRX655325 WBT655314:WBT655325 WLP655314:WLP655325 WVL655314:WVL655325 D720850:D720861 IZ720850:IZ720861 SV720850:SV720861 ACR720850:ACR720861 AMN720850:AMN720861 AWJ720850:AWJ720861 BGF720850:BGF720861 BQB720850:BQB720861 BZX720850:BZX720861 CJT720850:CJT720861 CTP720850:CTP720861 DDL720850:DDL720861 DNH720850:DNH720861 DXD720850:DXD720861 EGZ720850:EGZ720861 EQV720850:EQV720861 FAR720850:FAR720861 FKN720850:FKN720861 FUJ720850:FUJ720861 GEF720850:GEF720861 GOB720850:GOB720861 GXX720850:GXX720861 HHT720850:HHT720861 HRP720850:HRP720861 IBL720850:IBL720861 ILH720850:ILH720861 IVD720850:IVD720861 JEZ720850:JEZ720861 JOV720850:JOV720861 JYR720850:JYR720861 KIN720850:KIN720861 KSJ720850:KSJ720861 LCF720850:LCF720861 LMB720850:LMB720861 LVX720850:LVX720861 MFT720850:MFT720861 MPP720850:MPP720861 MZL720850:MZL720861 NJH720850:NJH720861 NTD720850:NTD720861 OCZ720850:OCZ720861 OMV720850:OMV720861 OWR720850:OWR720861 PGN720850:PGN720861 PQJ720850:PQJ720861 QAF720850:QAF720861 QKB720850:QKB720861 QTX720850:QTX720861 RDT720850:RDT720861 RNP720850:RNP720861 RXL720850:RXL720861 SHH720850:SHH720861 SRD720850:SRD720861 TAZ720850:TAZ720861 TKV720850:TKV720861 TUR720850:TUR720861 UEN720850:UEN720861 UOJ720850:UOJ720861 UYF720850:UYF720861 VIB720850:VIB720861 VRX720850:VRX720861 WBT720850:WBT720861 WLP720850:WLP720861 WVL720850:WVL720861 D786386:D786397 IZ786386:IZ786397 SV786386:SV786397 ACR786386:ACR786397 AMN786386:AMN786397 AWJ786386:AWJ786397 BGF786386:BGF786397 BQB786386:BQB786397 BZX786386:BZX786397 CJT786386:CJT786397 CTP786386:CTP786397 DDL786386:DDL786397 DNH786386:DNH786397 DXD786386:DXD786397 EGZ786386:EGZ786397 EQV786386:EQV786397 FAR786386:FAR786397 FKN786386:FKN786397 FUJ786386:FUJ786397 GEF786386:GEF786397 GOB786386:GOB786397 GXX786386:GXX786397 HHT786386:HHT786397 HRP786386:HRP786397 IBL786386:IBL786397 ILH786386:ILH786397 IVD786386:IVD786397 JEZ786386:JEZ786397 JOV786386:JOV786397 JYR786386:JYR786397 KIN786386:KIN786397 KSJ786386:KSJ786397 LCF786386:LCF786397 LMB786386:LMB786397 LVX786386:LVX786397 MFT786386:MFT786397 MPP786386:MPP786397 MZL786386:MZL786397 NJH786386:NJH786397 NTD786386:NTD786397 OCZ786386:OCZ786397 OMV786386:OMV786397 OWR786386:OWR786397 PGN786386:PGN786397 PQJ786386:PQJ786397 QAF786386:QAF786397 QKB786386:QKB786397 QTX786386:QTX786397 RDT786386:RDT786397 RNP786386:RNP786397 RXL786386:RXL786397 SHH786386:SHH786397 SRD786386:SRD786397 TAZ786386:TAZ786397 TKV786386:TKV786397 TUR786386:TUR786397 UEN786386:UEN786397 UOJ786386:UOJ786397 UYF786386:UYF786397 VIB786386:VIB786397 VRX786386:VRX786397 WBT786386:WBT786397 WLP786386:WLP786397 WVL786386:WVL786397 D851922:D851933 IZ851922:IZ851933 SV851922:SV851933 ACR851922:ACR851933 AMN851922:AMN851933 AWJ851922:AWJ851933 BGF851922:BGF851933 BQB851922:BQB851933 BZX851922:BZX851933 CJT851922:CJT851933 CTP851922:CTP851933 DDL851922:DDL851933 DNH851922:DNH851933 DXD851922:DXD851933 EGZ851922:EGZ851933 EQV851922:EQV851933 FAR851922:FAR851933 FKN851922:FKN851933 FUJ851922:FUJ851933 GEF851922:GEF851933 GOB851922:GOB851933 GXX851922:GXX851933 HHT851922:HHT851933 HRP851922:HRP851933 IBL851922:IBL851933 ILH851922:ILH851933 IVD851922:IVD851933 JEZ851922:JEZ851933 JOV851922:JOV851933 JYR851922:JYR851933 KIN851922:KIN851933 KSJ851922:KSJ851933 LCF851922:LCF851933 LMB851922:LMB851933 LVX851922:LVX851933 MFT851922:MFT851933 MPP851922:MPP851933 MZL851922:MZL851933 NJH851922:NJH851933 NTD851922:NTD851933 OCZ851922:OCZ851933 OMV851922:OMV851933 OWR851922:OWR851933 PGN851922:PGN851933 PQJ851922:PQJ851933 QAF851922:QAF851933 QKB851922:QKB851933 QTX851922:QTX851933 RDT851922:RDT851933 RNP851922:RNP851933 RXL851922:RXL851933 SHH851922:SHH851933 SRD851922:SRD851933 TAZ851922:TAZ851933 TKV851922:TKV851933 TUR851922:TUR851933 UEN851922:UEN851933 UOJ851922:UOJ851933 UYF851922:UYF851933 VIB851922:VIB851933 VRX851922:VRX851933 WBT851922:WBT851933 WLP851922:WLP851933 WVL851922:WVL851933 D917458:D917469 IZ917458:IZ917469 SV917458:SV917469 ACR917458:ACR917469 AMN917458:AMN917469 AWJ917458:AWJ917469 BGF917458:BGF917469 BQB917458:BQB917469 BZX917458:BZX917469 CJT917458:CJT917469 CTP917458:CTP917469 DDL917458:DDL917469 DNH917458:DNH917469 DXD917458:DXD917469 EGZ917458:EGZ917469 EQV917458:EQV917469 FAR917458:FAR917469 FKN917458:FKN917469 FUJ917458:FUJ917469 GEF917458:GEF917469 GOB917458:GOB917469 GXX917458:GXX917469 HHT917458:HHT917469 HRP917458:HRP917469 IBL917458:IBL917469 ILH917458:ILH917469 IVD917458:IVD917469 JEZ917458:JEZ917469 JOV917458:JOV917469 JYR917458:JYR917469 KIN917458:KIN917469 KSJ917458:KSJ917469 LCF917458:LCF917469 LMB917458:LMB917469 LVX917458:LVX917469 MFT917458:MFT917469 MPP917458:MPP917469 MZL917458:MZL917469 NJH917458:NJH917469 NTD917458:NTD917469 OCZ917458:OCZ917469 OMV917458:OMV917469 OWR917458:OWR917469 PGN917458:PGN917469 PQJ917458:PQJ917469 QAF917458:QAF917469 QKB917458:QKB917469 QTX917458:QTX917469 RDT917458:RDT917469 RNP917458:RNP917469 RXL917458:RXL917469 SHH917458:SHH917469 SRD917458:SRD917469 TAZ917458:TAZ917469 TKV917458:TKV917469 TUR917458:TUR917469 UEN917458:UEN917469 UOJ917458:UOJ917469 UYF917458:UYF917469 VIB917458:VIB917469 VRX917458:VRX917469 WBT917458:WBT917469 WLP917458:WLP917469 WVL917458:WVL917469 D982994:D983005 IZ982994:IZ983005 SV982994:SV983005 ACR982994:ACR983005 AMN982994:AMN983005 AWJ982994:AWJ983005 BGF982994:BGF983005 BQB982994:BQB983005 BZX982994:BZX983005 CJT982994:CJT983005 CTP982994:CTP983005 DDL982994:DDL983005 DNH982994:DNH983005 DXD982994:DXD983005 EGZ982994:EGZ983005 EQV982994:EQV983005 FAR982994:FAR983005 FKN982994:FKN983005 FUJ982994:FUJ983005 GEF982994:GEF983005 GOB982994:GOB983005 GXX982994:GXX983005 HHT982994:HHT983005 HRP982994:HRP983005 IBL982994:IBL983005 ILH982994:ILH983005 IVD982994:IVD983005 JEZ982994:JEZ983005 JOV982994:JOV983005 JYR982994:JYR983005 KIN982994:KIN983005 KSJ982994:KSJ983005 LCF982994:LCF983005 LMB982994:LMB983005 LVX982994:LVX983005 MFT982994:MFT983005 MPP982994:MPP983005 MZL982994:MZL983005 NJH982994:NJH983005 NTD982994:NTD983005 OCZ982994:OCZ983005 OMV982994:OMV983005 OWR982994:OWR983005 PGN982994:PGN983005 PQJ982994:PQJ983005 QAF982994:QAF983005 QKB982994:QKB983005 QTX982994:QTX983005 RDT982994:RDT983005 RNP982994:RNP983005 RXL982994:RXL983005 SHH982994:SHH983005 SRD982994:SRD983005 TAZ982994:TAZ983005 TKV982994:TKV983005 TUR982994:TUR983005 UEN982994:UEN983005 UOJ982994:UOJ983005 UYF982994:UYF983005 VIB982994:VIB983005 VRX982994:VRX983005 WBT982994:WBT983005 WLP982994:WLP983005 WVL982994:WVL983005 I65514 JE65514 TA65514 ACW65514 AMS65514 AWO65514 BGK65514 BQG65514 CAC65514 CJY65514 CTU65514 DDQ65514 DNM65514 DXI65514 EHE65514 ERA65514 FAW65514 FKS65514 FUO65514 GEK65514 GOG65514 GYC65514 HHY65514 HRU65514 IBQ65514 ILM65514 IVI65514 JFE65514 JPA65514 JYW65514 KIS65514 KSO65514 LCK65514 LMG65514 LWC65514 MFY65514 MPU65514 MZQ65514 NJM65514 NTI65514 ODE65514 ONA65514 OWW65514 PGS65514 PQO65514 QAK65514 QKG65514 QUC65514 RDY65514 RNU65514 RXQ65514 SHM65514 SRI65514 TBE65514 TLA65514 TUW65514 UES65514 UOO65514 UYK65514 VIG65514 VSC65514 WBY65514 WLU65514 WVQ65514 I131050 JE131050 TA131050 ACW131050 AMS131050 AWO131050 BGK131050 BQG131050 CAC131050 CJY131050 CTU131050 DDQ131050 DNM131050 DXI131050 EHE131050 ERA131050 FAW131050 FKS131050 FUO131050 GEK131050 GOG131050 GYC131050 HHY131050 HRU131050 IBQ131050 ILM131050 IVI131050 JFE131050 JPA131050 JYW131050 KIS131050 KSO131050 LCK131050 LMG131050 LWC131050 MFY131050 MPU131050 MZQ131050 NJM131050 NTI131050 ODE131050 ONA131050 OWW131050 PGS131050 PQO131050 QAK131050 QKG131050 QUC131050 RDY131050 RNU131050 RXQ131050 SHM131050 SRI131050 TBE131050 TLA131050 TUW131050 UES131050 UOO131050 UYK131050 VIG131050 VSC131050 WBY131050 WLU131050 WVQ131050 I196586 JE196586 TA196586 ACW196586 AMS196586 AWO196586 BGK196586 BQG196586 CAC196586 CJY196586 CTU196586 DDQ196586 DNM196586 DXI196586 EHE196586 ERA196586 FAW196586 FKS196586 FUO196586 GEK196586 GOG196586 GYC196586 HHY196586 HRU196586 IBQ196586 ILM196586 IVI196586 JFE196586 JPA196586 JYW196586 KIS196586 KSO196586 LCK196586 LMG196586 LWC196586 MFY196586 MPU196586 MZQ196586 NJM196586 NTI196586 ODE196586 ONA196586 OWW196586 PGS196586 PQO196586 QAK196586 QKG196586 QUC196586 RDY196586 RNU196586 RXQ196586 SHM196586 SRI196586 TBE196586 TLA196586 TUW196586 UES196586 UOO196586 UYK196586 VIG196586 VSC196586 WBY196586 WLU196586 WVQ196586 I262122 JE262122 TA262122 ACW262122 AMS262122 AWO262122 BGK262122 BQG262122 CAC262122 CJY262122 CTU262122 DDQ262122 DNM262122 DXI262122 EHE262122 ERA262122 FAW262122 FKS262122 FUO262122 GEK262122 GOG262122 GYC262122 HHY262122 HRU262122 IBQ262122 ILM262122 IVI262122 JFE262122 JPA262122 JYW262122 KIS262122 KSO262122 LCK262122 LMG262122 LWC262122 MFY262122 MPU262122 MZQ262122 NJM262122 NTI262122 ODE262122 ONA262122 OWW262122 PGS262122 PQO262122 QAK262122 QKG262122 QUC262122 RDY262122 RNU262122 RXQ262122 SHM262122 SRI262122 TBE262122 TLA262122 TUW262122 UES262122 UOO262122 UYK262122 VIG262122 VSC262122 WBY262122 WLU262122 WVQ262122 I327658 JE327658 TA327658 ACW327658 AMS327658 AWO327658 BGK327658 BQG327658 CAC327658 CJY327658 CTU327658 DDQ327658 DNM327658 DXI327658 EHE327658 ERA327658 FAW327658 FKS327658 FUO327658 GEK327658 GOG327658 GYC327658 HHY327658 HRU327658 IBQ327658 ILM327658 IVI327658 JFE327658 JPA327658 JYW327658 KIS327658 KSO327658 LCK327658 LMG327658 LWC327658 MFY327658 MPU327658 MZQ327658 NJM327658 NTI327658 ODE327658 ONA327658 OWW327658 PGS327658 PQO327658 QAK327658 QKG327658 QUC327658 RDY327658 RNU327658 RXQ327658 SHM327658 SRI327658 TBE327658 TLA327658 TUW327658 UES327658 UOO327658 UYK327658 VIG327658 VSC327658 WBY327658 WLU327658 WVQ327658 I393194 JE393194 TA393194 ACW393194 AMS393194 AWO393194 BGK393194 BQG393194 CAC393194 CJY393194 CTU393194 DDQ393194 DNM393194 DXI393194 EHE393194 ERA393194 FAW393194 FKS393194 FUO393194 GEK393194 GOG393194 GYC393194 HHY393194 HRU393194 IBQ393194 ILM393194 IVI393194 JFE393194 JPA393194 JYW393194 KIS393194 KSO393194 LCK393194 LMG393194 LWC393194 MFY393194 MPU393194 MZQ393194 NJM393194 NTI393194 ODE393194 ONA393194 OWW393194 PGS393194 PQO393194 QAK393194 QKG393194 QUC393194 RDY393194 RNU393194 RXQ393194 SHM393194 SRI393194 TBE393194 TLA393194 TUW393194 UES393194 UOO393194 UYK393194 VIG393194 VSC393194 WBY393194 WLU393194 WVQ393194 I458730 JE458730 TA458730 ACW458730 AMS458730 AWO458730 BGK458730 BQG458730 CAC458730 CJY458730 CTU458730 DDQ458730 DNM458730 DXI458730 EHE458730 ERA458730 FAW458730 FKS458730 FUO458730 GEK458730 GOG458730 GYC458730 HHY458730 HRU458730 IBQ458730 ILM458730 IVI458730 JFE458730 JPA458730 JYW458730 KIS458730 KSO458730 LCK458730 LMG458730 LWC458730 MFY458730 MPU458730 MZQ458730 NJM458730 NTI458730 ODE458730 ONA458730 OWW458730 PGS458730 PQO458730 QAK458730 QKG458730 QUC458730 RDY458730 RNU458730 RXQ458730 SHM458730 SRI458730 TBE458730 TLA458730 TUW458730 UES458730 UOO458730 UYK458730 VIG458730 VSC458730 WBY458730 WLU458730 WVQ458730 I524266 JE524266 TA524266 ACW524266 AMS524266 AWO524266 BGK524266 BQG524266 CAC524266 CJY524266 CTU524266 DDQ524266 DNM524266 DXI524266 EHE524266 ERA524266 FAW524266 FKS524266 FUO524266 GEK524266 GOG524266 GYC524266 HHY524266 HRU524266 IBQ524266 ILM524266 IVI524266 JFE524266 JPA524266 JYW524266 KIS524266 KSO524266 LCK524266 LMG524266 LWC524266 MFY524266 MPU524266 MZQ524266 NJM524266 NTI524266 ODE524266 ONA524266 OWW524266 PGS524266 PQO524266 QAK524266 QKG524266 QUC524266 RDY524266 RNU524266 RXQ524266 SHM524266 SRI524266 TBE524266 TLA524266 TUW524266 UES524266 UOO524266 UYK524266 VIG524266 VSC524266 WBY524266 WLU524266 WVQ524266 I589802 JE589802 TA589802 ACW589802 AMS589802 AWO589802 BGK589802 BQG589802 CAC589802 CJY589802 CTU589802 DDQ589802 DNM589802 DXI589802 EHE589802 ERA589802 FAW589802 FKS589802 FUO589802 GEK589802 GOG589802 GYC589802 HHY589802 HRU589802 IBQ589802 ILM589802 IVI589802 JFE589802 JPA589802 JYW589802 KIS589802 KSO589802 LCK589802 LMG589802 LWC589802 MFY589802 MPU589802 MZQ589802 NJM589802 NTI589802 ODE589802 ONA589802 OWW589802 PGS589802 PQO589802 QAK589802 QKG589802 QUC589802 RDY589802 RNU589802 RXQ589802 SHM589802 SRI589802 TBE589802 TLA589802 TUW589802 UES589802 UOO589802 UYK589802 VIG589802 VSC589802 WBY589802 WLU589802 WVQ589802 I655338 JE655338 TA655338 ACW655338 AMS655338 AWO655338 BGK655338 BQG655338 CAC655338 CJY655338 CTU655338 DDQ655338 DNM655338 DXI655338 EHE655338 ERA655338 FAW655338 FKS655338 FUO655338 GEK655338 GOG655338 GYC655338 HHY655338 HRU655338 IBQ655338 ILM655338 IVI655338 JFE655338 JPA655338 JYW655338 KIS655338 KSO655338 LCK655338 LMG655338 LWC655338 MFY655338 MPU655338 MZQ655338 NJM655338 NTI655338 ODE655338 ONA655338 OWW655338 PGS655338 PQO655338 QAK655338 QKG655338 QUC655338 RDY655338 RNU655338 RXQ655338 SHM655338 SRI655338 TBE655338 TLA655338 TUW655338 UES655338 UOO655338 UYK655338 VIG655338 VSC655338 WBY655338 WLU655338 WVQ655338 I720874 JE720874 TA720874 ACW720874 AMS720874 AWO720874 BGK720874 BQG720874 CAC720874 CJY720874 CTU720874 DDQ720874 DNM720874 DXI720874 EHE720874 ERA720874 FAW720874 FKS720874 FUO720874 GEK720874 GOG720874 GYC720874 HHY720874 HRU720874 IBQ720874 ILM720874 IVI720874 JFE720874 JPA720874 JYW720874 KIS720874 KSO720874 LCK720874 LMG720874 LWC720874 MFY720874 MPU720874 MZQ720874 NJM720874 NTI720874 ODE720874 ONA720874 OWW720874 PGS720874 PQO720874 QAK720874 QKG720874 QUC720874 RDY720874 RNU720874 RXQ720874 SHM720874 SRI720874 TBE720874 TLA720874 TUW720874 UES720874 UOO720874 UYK720874 VIG720874 VSC720874 WBY720874 WLU720874 WVQ720874 I786410 JE786410 TA786410 ACW786410 AMS786410 AWO786410 BGK786410 BQG786410 CAC786410 CJY786410 CTU786410 DDQ786410 DNM786410 DXI786410 EHE786410 ERA786410 FAW786410 FKS786410 FUO786410 GEK786410 GOG786410 GYC786410 HHY786410 HRU786410 IBQ786410 ILM786410 IVI786410 JFE786410 JPA786410 JYW786410 KIS786410 KSO786410 LCK786410 LMG786410 LWC786410 MFY786410 MPU786410 MZQ786410 NJM786410 NTI786410 ODE786410 ONA786410 OWW786410 PGS786410 PQO786410 QAK786410 QKG786410 QUC786410 RDY786410 RNU786410 RXQ786410 SHM786410 SRI786410 TBE786410 TLA786410 TUW786410 UES786410 UOO786410 UYK786410 VIG786410 VSC786410 WBY786410 WLU786410 WVQ786410 I851946 JE851946 TA851946 ACW851946 AMS851946 AWO851946 BGK851946 BQG851946 CAC851946 CJY851946 CTU851946 DDQ851946 DNM851946 DXI851946 EHE851946 ERA851946 FAW851946 FKS851946 FUO851946 GEK851946 GOG851946 GYC851946 HHY851946 HRU851946 IBQ851946 ILM851946 IVI851946 JFE851946 JPA851946 JYW851946 KIS851946 KSO851946 LCK851946 LMG851946 LWC851946 MFY851946 MPU851946 MZQ851946 NJM851946 NTI851946 ODE851946 ONA851946 OWW851946 PGS851946 PQO851946 QAK851946 QKG851946 QUC851946 RDY851946 RNU851946 RXQ851946 SHM851946 SRI851946 TBE851946 TLA851946 TUW851946 UES851946 UOO851946 UYK851946 VIG851946 VSC851946 WBY851946 WLU851946 WVQ851946 I917482 JE917482 TA917482 ACW917482 AMS917482 AWO917482 BGK917482 BQG917482 CAC917482 CJY917482 CTU917482 DDQ917482 DNM917482 DXI917482 EHE917482 ERA917482 FAW917482 FKS917482 FUO917482 GEK917482 GOG917482 GYC917482 HHY917482 HRU917482 IBQ917482 ILM917482 IVI917482 JFE917482 JPA917482 JYW917482 KIS917482 KSO917482 LCK917482 LMG917482 LWC917482 MFY917482 MPU917482 MZQ917482 NJM917482 NTI917482 ODE917482 ONA917482 OWW917482 PGS917482 PQO917482 QAK917482 QKG917482 QUC917482 RDY917482 RNU917482 RXQ917482 SHM917482 SRI917482 TBE917482 TLA917482 TUW917482 UES917482 UOO917482 UYK917482 VIG917482 VSC917482 WBY917482 WLU917482 WVQ917482 I983018 JE983018 TA983018 ACW983018 AMS983018 AWO983018 BGK983018 BQG983018 CAC983018 CJY983018 CTU983018 DDQ983018 DNM983018 DXI983018 EHE983018 ERA983018 FAW983018 FKS983018 FUO983018 GEK983018 GOG983018 GYC983018 HHY983018 HRU983018 IBQ983018 ILM983018 IVI983018 JFE983018 JPA983018 JYW983018 KIS983018 KSO983018 LCK983018 LMG983018 LWC983018 MFY983018 MPU983018 MZQ983018 NJM983018 NTI983018 ODE983018 ONA983018 OWW983018 PGS983018 PQO983018 QAK983018 QKG983018 QUC983018 RDY983018 RNU983018 RXQ983018 SHM983018 SRI983018 TBE983018 TLA983018 TUW983018 UES983018 UOO983018 UYK983018 VIG983018 VSC983018 WBY983018 WLU983018 WVQ983018 L22:L29 JA22:JE29 SW22:TA29 ACS22:ACW29 AMO22:AMS29 AWK22:AWO29 BGG22:BGK29 BQC22:BQG29 BZY22:CAC29 CJU22:CJY29 CTQ22:CTU29 DDM22:DDQ29 DNI22:DNM29 DXE22:DXI29 EHA22:EHE29 EQW22:ERA29 FAS22:FAW29 FKO22:FKS29 FUK22:FUO29 GEG22:GEK29 GOC22:GOG29 GXY22:GYC29 HHU22:HHY29 HRQ22:HRU29 IBM22:IBQ29 ILI22:ILM29 IVE22:IVI29 JFA22:JFE29 JOW22:JPA29 JYS22:JYW29 KIO22:KIS29 KSK22:KSO29 LCG22:LCK29 LMC22:LMG29 LVY22:LWC29 MFU22:MFY29 MPQ22:MPU29 MZM22:MZQ29 NJI22:NJM29 NTE22:NTI29 ODA22:ODE29 OMW22:ONA29 OWS22:OWW29 PGO22:PGS29 PQK22:PQO29 QAG22:QAK29 QKC22:QKG29 QTY22:QUC29 RDU22:RDY29 RNQ22:RNU29 RXM22:RXQ29 SHI22:SHM29 SRE22:SRI29 TBA22:TBE29 TKW22:TLA29 TUS22:TUW29 UEO22:UES29 UOK22:UOO29 UYG22:UYK29 VIC22:VIG29 VRY22:VSC29 WBU22:WBY29 WLQ22:WLU29 WVM22:WVQ29 E65490:I65497 JA65490:JE65497 SW65490:TA65497 ACS65490:ACW65497 AMO65490:AMS65497 AWK65490:AWO65497 BGG65490:BGK65497 BQC65490:BQG65497 BZY65490:CAC65497 CJU65490:CJY65497 CTQ65490:CTU65497 DDM65490:DDQ65497 DNI65490:DNM65497 DXE65490:DXI65497 EHA65490:EHE65497 EQW65490:ERA65497 FAS65490:FAW65497 FKO65490:FKS65497 FUK65490:FUO65497 GEG65490:GEK65497 GOC65490:GOG65497 GXY65490:GYC65497 HHU65490:HHY65497 HRQ65490:HRU65497 IBM65490:IBQ65497 ILI65490:ILM65497 IVE65490:IVI65497 JFA65490:JFE65497 JOW65490:JPA65497 JYS65490:JYW65497 KIO65490:KIS65497 KSK65490:KSO65497 LCG65490:LCK65497 LMC65490:LMG65497 LVY65490:LWC65497 MFU65490:MFY65497 MPQ65490:MPU65497 MZM65490:MZQ65497 NJI65490:NJM65497 NTE65490:NTI65497 ODA65490:ODE65497 OMW65490:ONA65497 OWS65490:OWW65497 PGO65490:PGS65497 PQK65490:PQO65497 QAG65490:QAK65497 QKC65490:QKG65497 QTY65490:QUC65497 RDU65490:RDY65497 RNQ65490:RNU65497 RXM65490:RXQ65497 SHI65490:SHM65497 SRE65490:SRI65497 TBA65490:TBE65497 TKW65490:TLA65497 TUS65490:TUW65497 UEO65490:UES65497 UOK65490:UOO65497 UYG65490:UYK65497 VIC65490:VIG65497 VRY65490:VSC65497 WBU65490:WBY65497 WLQ65490:WLU65497 WVM65490:WVQ65497 E131026:I131033 JA131026:JE131033 SW131026:TA131033 ACS131026:ACW131033 AMO131026:AMS131033 AWK131026:AWO131033 BGG131026:BGK131033 BQC131026:BQG131033 BZY131026:CAC131033 CJU131026:CJY131033 CTQ131026:CTU131033 DDM131026:DDQ131033 DNI131026:DNM131033 DXE131026:DXI131033 EHA131026:EHE131033 EQW131026:ERA131033 FAS131026:FAW131033 FKO131026:FKS131033 FUK131026:FUO131033 GEG131026:GEK131033 GOC131026:GOG131033 GXY131026:GYC131033 HHU131026:HHY131033 HRQ131026:HRU131033 IBM131026:IBQ131033 ILI131026:ILM131033 IVE131026:IVI131033 JFA131026:JFE131033 JOW131026:JPA131033 JYS131026:JYW131033 KIO131026:KIS131033 KSK131026:KSO131033 LCG131026:LCK131033 LMC131026:LMG131033 LVY131026:LWC131033 MFU131026:MFY131033 MPQ131026:MPU131033 MZM131026:MZQ131033 NJI131026:NJM131033 NTE131026:NTI131033 ODA131026:ODE131033 OMW131026:ONA131033 OWS131026:OWW131033 PGO131026:PGS131033 PQK131026:PQO131033 QAG131026:QAK131033 QKC131026:QKG131033 QTY131026:QUC131033 RDU131026:RDY131033 RNQ131026:RNU131033 RXM131026:RXQ131033 SHI131026:SHM131033 SRE131026:SRI131033 TBA131026:TBE131033 TKW131026:TLA131033 TUS131026:TUW131033 UEO131026:UES131033 UOK131026:UOO131033 UYG131026:UYK131033 VIC131026:VIG131033 VRY131026:VSC131033 WBU131026:WBY131033 WLQ131026:WLU131033 WVM131026:WVQ131033 E196562:I196569 JA196562:JE196569 SW196562:TA196569 ACS196562:ACW196569 AMO196562:AMS196569 AWK196562:AWO196569 BGG196562:BGK196569 BQC196562:BQG196569 BZY196562:CAC196569 CJU196562:CJY196569 CTQ196562:CTU196569 DDM196562:DDQ196569 DNI196562:DNM196569 DXE196562:DXI196569 EHA196562:EHE196569 EQW196562:ERA196569 FAS196562:FAW196569 FKO196562:FKS196569 FUK196562:FUO196569 GEG196562:GEK196569 GOC196562:GOG196569 GXY196562:GYC196569 HHU196562:HHY196569 HRQ196562:HRU196569 IBM196562:IBQ196569 ILI196562:ILM196569 IVE196562:IVI196569 JFA196562:JFE196569 JOW196562:JPA196569 JYS196562:JYW196569 KIO196562:KIS196569 KSK196562:KSO196569 LCG196562:LCK196569 LMC196562:LMG196569 LVY196562:LWC196569 MFU196562:MFY196569 MPQ196562:MPU196569 MZM196562:MZQ196569 NJI196562:NJM196569 NTE196562:NTI196569 ODA196562:ODE196569 OMW196562:ONA196569 OWS196562:OWW196569 PGO196562:PGS196569 PQK196562:PQO196569 QAG196562:QAK196569 QKC196562:QKG196569 QTY196562:QUC196569 RDU196562:RDY196569 RNQ196562:RNU196569 RXM196562:RXQ196569 SHI196562:SHM196569 SRE196562:SRI196569 TBA196562:TBE196569 TKW196562:TLA196569 TUS196562:TUW196569 UEO196562:UES196569 UOK196562:UOO196569 UYG196562:UYK196569 VIC196562:VIG196569 VRY196562:VSC196569 WBU196562:WBY196569 WLQ196562:WLU196569 WVM196562:WVQ196569 E262098:I262105 JA262098:JE262105 SW262098:TA262105 ACS262098:ACW262105 AMO262098:AMS262105 AWK262098:AWO262105 BGG262098:BGK262105 BQC262098:BQG262105 BZY262098:CAC262105 CJU262098:CJY262105 CTQ262098:CTU262105 DDM262098:DDQ262105 DNI262098:DNM262105 DXE262098:DXI262105 EHA262098:EHE262105 EQW262098:ERA262105 FAS262098:FAW262105 FKO262098:FKS262105 FUK262098:FUO262105 GEG262098:GEK262105 GOC262098:GOG262105 GXY262098:GYC262105 HHU262098:HHY262105 HRQ262098:HRU262105 IBM262098:IBQ262105 ILI262098:ILM262105 IVE262098:IVI262105 JFA262098:JFE262105 JOW262098:JPA262105 JYS262098:JYW262105 KIO262098:KIS262105 KSK262098:KSO262105 LCG262098:LCK262105 LMC262098:LMG262105 LVY262098:LWC262105 MFU262098:MFY262105 MPQ262098:MPU262105 MZM262098:MZQ262105 NJI262098:NJM262105 NTE262098:NTI262105 ODA262098:ODE262105 OMW262098:ONA262105 OWS262098:OWW262105 PGO262098:PGS262105 PQK262098:PQO262105 QAG262098:QAK262105 QKC262098:QKG262105 QTY262098:QUC262105 RDU262098:RDY262105 RNQ262098:RNU262105 RXM262098:RXQ262105 SHI262098:SHM262105 SRE262098:SRI262105 TBA262098:TBE262105 TKW262098:TLA262105 TUS262098:TUW262105 UEO262098:UES262105 UOK262098:UOO262105 UYG262098:UYK262105 VIC262098:VIG262105 VRY262098:VSC262105 WBU262098:WBY262105 WLQ262098:WLU262105 WVM262098:WVQ262105 E327634:I327641 JA327634:JE327641 SW327634:TA327641 ACS327634:ACW327641 AMO327634:AMS327641 AWK327634:AWO327641 BGG327634:BGK327641 BQC327634:BQG327641 BZY327634:CAC327641 CJU327634:CJY327641 CTQ327634:CTU327641 DDM327634:DDQ327641 DNI327634:DNM327641 DXE327634:DXI327641 EHA327634:EHE327641 EQW327634:ERA327641 FAS327634:FAW327641 FKO327634:FKS327641 FUK327634:FUO327641 GEG327634:GEK327641 GOC327634:GOG327641 GXY327634:GYC327641 HHU327634:HHY327641 HRQ327634:HRU327641 IBM327634:IBQ327641 ILI327634:ILM327641 IVE327634:IVI327641 JFA327634:JFE327641 JOW327634:JPA327641 JYS327634:JYW327641 KIO327634:KIS327641 KSK327634:KSO327641 LCG327634:LCK327641 LMC327634:LMG327641 LVY327634:LWC327641 MFU327634:MFY327641 MPQ327634:MPU327641 MZM327634:MZQ327641 NJI327634:NJM327641 NTE327634:NTI327641 ODA327634:ODE327641 OMW327634:ONA327641 OWS327634:OWW327641 PGO327634:PGS327641 PQK327634:PQO327641 QAG327634:QAK327641 QKC327634:QKG327641 QTY327634:QUC327641 RDU327634:RDY327641 RNQ327634:RNU327641 RXM327634:RXQ327641 SHI327634:SHM327641 SRE327634:SRI327641 TBA327634:TBE327641 TKW327634:TLA327641 TUS327634:TUW327641 UEO327634:UES327641 UOK327634:UOO327641 UYG327634:UYK327641 VIC327634:VIG327641 VRY327634:VSC327641 WBU327634:WBY327641 WLQ327634:WLU327641 WVM327634:WVQ327641 E393170:I393177 JA393170:JE393177 SW393170:TA393177 ACS393170:ACW393177 AMO393170:AMS393177 AWK393170:AWO393177 BGG393170:BGK393177 BQC393170:BQG393177 BZY393170:CAC393177 CJU393170:CJY393177 CTQ393170:CTU393177 DDM393170:DDQ393177 DNI393170:DNM393177 DXE393170:DXI393177 EHA393170:EHE393177 EQW393170:ERA393177 FAS393170:FAW393177 FKO393170:FKS393177 FUK393170:FUO393177 GEG393170:GEK393177 GOC393170:GOG393177 GXY393170:GYC393177 HHU393170:HHY393177 HRQ393170:HRU393177 IBM393170:IBQ393177 ILI393170:ILM393177 IVE393170:IVI393177 JFA393170:JFE393177 JOW393170:JPA393177 JYS393170:JYW393177 KIO393170:KIS393177 KSK393170:KSO393177 LCG393170:LCK393177 LMC393170:LMG393177 LVY393170:LWC393177 MFU393170:MFY393177 MPQ393170:MPU393177 MZM393170:MZQ393177 NJI393170:NJM393177 NTE393170:NTI393177 ODA393170:ODE393177 OMW393170:ONA393177 OWS393170:OWW393177 PGO393170:PGS393177 PQK393170:PQO393177 QAG393170:QAK393177 QKC393170:QKG393177 QTY393170:QUC393177 RDU393170:RDY393177 RNQ393170:RNU393177 RXM393170:RXQ393177 SHI393170:SHM393177 SRE393170:SRI393177 TBA393170:TBE393177 TKW393170:TLA393177 TUS393170:TUW393177 UEO393170:UES393177 UOK393170:UOO393177 UYG393170:UYK393177 VIC393170:VIG393177 VRY393170:VSC393177 WBU393170:WBY393177 WLQ393170:WLU393177 WVM393170:WVQ393177 E458706:I458713 JA458706:JE458713 SW458706:TA458713 ACS458706:ACW458713 AMO458706:AMS458713 AWK458706:AWO458713 BGG458706:BGK458713 BQC458706:BQG458713 BZY458706:CAC458713 CJU458706:CJY458713 CTQ458706:CTU458713 DDM458706:DDQ458713 DNI458706:DNM458713 DXE458706:DXI458713 EHA458706:EHE458713 EQW458706:ERA458713 FAS458706:FAW458713 FKO458706:FKS458713 FUK458706:FUO458713 GEG458706:GEK458713 GOC458706:GOG458713 GXY458706:GYC458713 HHU458706:HHY458713 HRQ458706:HRU458713 IBM458706:IBQ458713 ILI458706:ILM458713 IVE458706:IVI458713 JFA458706:JFE458713 JOW458706:JPA458713 JYS458706:JYW458713 KIO458706:KIS458713 KSK458706:KSO458713 LCG458706:LCK458713 LMC458706:LMG458713 LVY458706:LWC458713 MFU458706:MFY458713 MPQ458706:MPU458713 MZM458706:MZQ458713 NJI458706:NJM458713 NTE458706:NTI458713 ODA458706:ODE458713 OMW458706:ONA458713 OWS458706:OWW458713 PGO458706:PGS458713 PQK458706:PQO458713 QAG458706:QAK458713 QKC458706:QKG458713 QTY458706:QUC458713 RDU458706:RDY458713 RNQ458706:RNU458713 RXM458706:RXQ458713 SHI458706:SHM458713 SRE458706:SRI458713 TBA458706:TBE458713 TKW458706:TLA458713 TUS458706:TUW458713 UEO458706:UES458713 UOK458706:UOO458713 UYG458706:UYK458713 VIC458706:VIG458713 VRY458706:VSC458713 WBU458706:WBY458713 WLQ458706:WLU458713 WVM458706:WVQ458713 E524242:I524249 JA524242:JE524249 SW524242:TA524249 ACS524242:ACW524249 AMO524242:AMS524249 AWK524242:AWO524249 BGG524242:BGK524249 BQC524242:BQG524249 BZY524242:CAC524249 CJU524242:CJY524249 CTQ524242:CTU524249 DDM524242:DDQ524249 DNI524242:DNM524249 DXE524242:DXI524249 EHA524242:EHE524249 EQW524242:ERA524249 FAS524242:FAW524249 FKO524242:FKS524249 FUK524242:FUO524249 GEG524242:GEK524249 GOC524242:GOG524249 GXY524242:GYC524249 HHU524242:HHY524249 HRQ524242:HRU524249 IBM524242:IBQ524249 ILI524242:ILM524249 IVE524242:IVI524249 JFA524242:JFE524249 JOW524242:JPA524249 JYS524242:JYW524249 KIO524242:KIS524249 KSK524242:KSO524249 LCG524242:LCK524249 LMC524242:LMG524249 LVY524242:LWC524249 MFU524242:MFY524249 MPQ524242:MPU524249 MZM524242:MZQ524249 NJI524242:NJM524249 NTE524242:NTI524249 ODA524242:ODE524249 OMW524242:ONA524249 OWS524242:OWW524249 PGO524242:PGS524249 PQK524242:PQO524249 QAG524242:QAK524249 QKC524242:QKG524249 QTY524242:QUC524249 RDU524242:RDY524249 RNQ524242:RNU524249 RXM524242:RXQ524249 SHI524242:SHM524249 SRE524242:SRI524249 TBA524242:TBE524249 TKW524242:TLA524249 TUS524242:TUW524249 UEO524242:UES524249 UOK524242:UOO524249 UYG524242:UYK524249 VIC524242:VIG524249 VRY524242:VSC524249 WBU524242:WBY524249 WLQ524242:WLU524249 WVM524242:WVQ524249 E589778:I589785 JA589778:JE589785 SW589778:TA589785 ACS589778:ACW589785 AMO589778:AMS589785 AWK589778:AWO589785 BGG589778:BGK589785 BQC589778:BQG589785 BZY589778:CAC589785 CJU589778:CJY589785 CTQ589778:CTU589785 DDM589778:DDQ589785 DNI589778:DNM589785 DXE589778:DXI589785 EHA589778:EHE589785 EQW589778:ERA589785 FAS589778:FAW589785 FKO589778:FKS589785 FUK589778:FUO589785 GEG589778:GEK589785 GOC589778:GOG589785 GXY589778:GYC589785 HHU589778:HHY589785 HRQ589778:HRU589785 IBM589778:IBQ589785 ILI589778:ILM589785 IVE589778:IVI589785 JFA589778:JFE589785 JOW589778:JPA589785 JYS589778:JYW589785 KIO589778:KIS589785 KSK589778:KSO589785 LCG589778:LCK589785 LMC589778:LMG589785 LVY589778:LWC589785 MFU589778:MFY589785 MPQ589778:MPU589785 MZM589778:MZQ589785 NJI589778:NJM589785 NTE589778:NTI589785 ODA589778:ODE589785 OMW589778:ONA589785 OWS589778:OWW589785 PGO589778:PGS589785 PQK589778:PQO589785 QAG589778:QAK589785 QKC589778:QKG589785 QTY589778:QUC589785 RDU589778:RDY589785 RNQ589778:RNU589785 RXM589778:RXQ589785 SHI589778:SHM589785 SRE589778:SRI589785 TBA589778:TBE589785 TKW589778:TLA589785 TUS589778:TUW589785 UEO589778:UES589785 UOK589778:UOO589785 UYG589778:UYK589785 VIC589778:VIG589785 VRY589778:VSC589785 WBU589778:WBY589785 WLQ589778:WLU589785 WVM589778:WVQ589785 E655314:I655321 JA655314:JE655321 SW655314:TA655321 ACS655314:ACW655321 AMO655314:AMS655321 AWK655314:AWO655321 BGG655314:BGK655321 BQC655314:BQG655321 BZY655314:CAC655321 CJU655314:CJY655321 CTQ655314:CTU655321 DDM655314:DDQ655321 DNI655314:DNM655321 DXE655314:DXI655321 EHA655314:EHE655321 EQW655314:ERA655321 FAS655314:FAW655321 FKO655314:FKS655321 FUK655314:FUO655321 GEG655314:GEK655321 GOC655314:GOG655321 GXY655314:GYC655321 HHU655314:HHY655321 HRQ655314:HRU655321 IBM655314:IBQ655321 ILI655314:ILM655321 IVE655314:IVI655321 JFA655314:JFE655321 JOW655314:JPA655321 JYS655314:JYW655321 KIO655314:KIS655321 KSK655314:KSO655321 LCG655314:LCK655321 LMC655314:LMG655321 LVY655314:LWC655321 MFU655314:MFY655321 MPQ655314:MPU655321 MZM655314:MZQ655321 NJI655314:NJM655321 NTE655314:NTI655321 ODA655314:ODE655321 OMW655314:ONA655321 OWS655314:OWW655321 PGO655314:PGS655321 PQK655314:PQO655321 QAG655314:QAK655321 QKC655314:QKG655321 QTY655314:QUC655321 RDU655314:RDY655321 RNQ655314:RNU655321 RXM655314:RXQ655321 SHI655314:SHM655321 SRE655314:SRI655321 TBA655314:TBE655321 TKW655314:TLA655321 TUS655314:TUW655321 UEO655314:UES655321 UOK655314:UOO655321 UYG655314:UYK655321 VIC655314:VIG655321 VRY655314:VSC655321 WBU655314:WBY655321 WLQ655314:WLU655321 WVM655314:WVQ655321 E720850:I720857 JA720850:JE720857 SW720850:TA720857 ACS720850:ACW720857 AMO720850:AMS720857 AWK720850:AWO720857 BGG720850:BGK720857 BQC720850:BQG720857 BZY720850:CAC720857 CJU720850:CJY720857 CTQ720850:CTU720857 DDM720850:DDQ720857 DNI720850:DNM720857 DXE720850:DXI720857 EHA720850:EHE720857 EQW720850:ERA720857 FAS720850:FAW720857 FKO720850:FKS720857 FUK720850:FUO720857 GEG720850:GEK720857 GOC720850:GOG720857 GXY720850:GYC720857 HHU720850:HHY720857 HRQ720850:HRU720857 IBM720850:IBQ720857 ILI720850:ILM720857 IVE720850:IVI720857 JFA720850:JFE720857 JOW720850:JPA720857 JYS720850:JYW720857 KIO720850:KIS720857 KSK720850:KSO720857 LCG720850:LCK720857 LMC720850:LMG720857 LVY720850:LWC720857 MFU720850:MFY720857 MPQ720850:MPU720857 MZM720850:MZQ720857 NJI720850:NJM720857 NTE720850:NTI720857 ODA720850:ODE720857 OMW720850:ONA720857 OWS720850:OWW720857 PGO720850:PGS720857 PQK720850:PQO720857 QAG720850:QAK720857 QKC720850:QKG720857 QTY720850:QUC720857 RDU720850:RDY720857 RNQ720850:RNU720857 RXM720850:RXQ720857 SHI720850:SHM720857 SRE720850:SRI720857 TBA720850:TBE720857 TKW720850:TLA720857 TUS720850:TUW720857 UEO720850:UES720857 UOK720850:UOO720857 UYG720850:UYK720857 VIC720850:VIG720857 VRY720850:VSC720857 WBU720850:WBY720857 WLQ720850:WLU720857 WVM720850:WVQ720857 E786386:I786393 JA786386:JE786393 SW786386:TA786393 ACS786386:ACW786393 AMO786386:AMS786393 AWK786386:AWO786393 BGG786386:BGK786393 BQC786386:BQG786393 BZY786386:CAC786393 CJU786386:CJY786393 CTQ786386:CTU786393 DDM786386:DDQ786393 DNI786386:DNM786393 DXE786386:DXI786393 EHA786386:EHE786393 EQW786386:ERA786393 FAS786386:FAW786393 FKO786386:FKS786393 FUK786386:FUO786393 GEG786386:GEK786393 GOC786386:GOG786393 GXY786386:GYC786393 HHU786386:HHY786393 HRQ786386:HRU786393 IBM786386:IBQ786393 ILI786386:ILM786393 IVE786386:IVI786393 JFA786386:JFE786393 JOW786386:JPA786393 JYS786386:JYW786393 KIO786386:KIS786393 KSK786386:KSO786393 LCG786386:LCK786393 LMC786386:LMG786393 LVY786386:LWC786393 MFU786386:MFY786393 MPQ786386:MPU786393 MZM786386:MZQ786393 NJI786386:NJM786393 NTE786386:NTI786393 ODA786386:ODE786393 OMW786386:ONA786393 OWS786386:OWW786393 PGO786386:PGS786393 PQK786386:PQO786393 QAG786386:QAK786393 QKC786386:QKG786393 QTY786386:QUC786393 RDU786386:RDY786393 RNQ786386:RNU786393 RXM786386:RXQ786393 SHI786386:SHM786393 SRE786386:SRI786393 TBA786386:TBE786393 TKW786386:TLA786393 TUS786386:TUW786393 UEO786386:UES786393 UOK786386:UOO786393 UYG786386:UYK786393 VIC786386:VIG786393 VRY786386:VSC786393 WBU786386:WBY786393 WLQ786386:WLU786393 WVM786386:WVQ786393 E851922:I851929 JA851922:JE851929 SW851922:TA851929 ACS851922:ACW851929 AMO851922:AMS851929 AWK851922:AWO851929 BGG851922:BGK851929 BQC851922:BQG851929 BZY851922:CAC851929 CJU851922:CJY851929 CTQ851922:CTU851929 DDM851922:DDQ851929 DNI851922:DNM851929 DXE851922:DXI851929 EHA851922:EHE851929 EQW851922:ERA851929 FAS851922:FAW851929 FKO851922:FKS851929 FUK851922:FUO851929 GEG851922:GEK851929 GOC851922:GOG851929 GXY851922:GYC851929 HHU851922:HHY851929 HRQ851922:HRU851929 IBM851922:IBQ851929 ILI851922:ILM851929 IVE851922:IVI851929 JFA851922:JFE851929 JOW851922:JPA851929 JYS851922:JYW851929 KIO851922:KIS851929 KSK851922:KSO851929 LCG851922:LCK851929 LMC851922:LMG851929 LVY851922:LWC851929 MFU851922:MFY851929 MPQ851922:MPU851929 MZM851922:MZQ851929 NJI851922:NJM851929 NTE851922:NTI851929 ODA851922:ODE851929 OMW851922:ONA851929 OWS851922:OWW851929 PGO851922:PGS851929 PQK851922:PQO851929 QAG851922:QAK851929 QKC851922:QKG851929 QTY851922:QUC851929 RDU851922:RDY851929 RNQ851922:RNU851929 RXM851922:RXQ851929 SHI851922:SHM851929 SRE851922:SRI851929 TBA851922:TBE851929 TKW851922:TLA851929 TUS851922:TUW851929 UEO851922:UES851929 UOK851922:UOO851929 UYG851922:UYK851929 VIC851922:VIG851929 VRY851922:VSC851929 WBU851922:WBY851929 WLQ851922:WLU851929 WVM851922:WVQ851929 E917458:I917465 JA917458:JE917465 SW917458:TA917465 ACS917458:ACW917465 AMO917458:AMS917465 AWK917458:AWO917465 BGG917458:BGK917465 BQC917458:BQG917465 BZY917458:CAC917465 CJU917458:CJY917465 CTQ917458:CTU917465 DDM917458:DDQ917465 DNI917458:DNM917465 DXE917458:DXI917465 EHA917458:EHE917465 EQW917458:ERA917465 FAS917458:FAW917465 FKO917458:FKS917465 FUK917458:FUO917465 GEG917458:GEK917465 GOC917458:GOG917465 GXY917458:GYC917465 HHU917458:HHY917465 HRQ917458:HRU917465 IBM917458:IBQ917465 ILI917458:ILM917465 IVE917458:IVI917465 JFA917458:JFE917465 JOW917458:JPA917465 JYS917458:JYW917465 KIO917458:KIS917465 KSK917458:KSO917465 LCG917458:LCK917465 LMC917458:LMG917465 LVY917458:LWC917465 MFU917458:MFY917465 MPQ917458:MPU917465 MZM917458:MZQ917465 NJI917458:NJM917465 NTE917458:NTI917465 ODA917458:ODE917465 OMW917458:ONA917465 OWS917458:OWW917465 PGO917458:PGS917465 PQK917458:PQO917465 QAG917458:QAK917465 QKC917458:QKG917465 QTY917458:QUC917465 RDU917458:RDY917465 RNQ917458:RNU917465 RXM917458:RXQ917465 SHI917458:SHM917465 SRE917458:SRI917465 TBA917458:TBE917465 TKW917458:TLA917465 TUS917458:TUW917465 UEO917458:UES917465 UOK917458:UOO917465 UYG917458:UYK917465 VIC917458:VIG917465 VRY917458:VSC917465 WBU917458:WBY917465 WLQ917458:WLU917465 WVM917458:WVQ917465 E982994:I983001 JA982994:JE983001 SW982994:TA983001 ACS982994:ACW983001 AMO982994:AMS983001 AWK982994:AWO983001 BGG982994:BGK983001 BQC982994:BQG983001 BZY982994:CAC983001 CJU982994:CJY983001 CTQ982994:CTU983001 DDM982994:DDQ983001 DNI982994:DNM983001 DXE982994:DXI983001 EHA982994:EHE983001 EQW982994:ERA983001 FAS982994:FAW983001 FKO982994:FKS983001 FUK982994:FUO983001 GEG982994:GEK983001 GOC982994:GOG983001 GXY982994:GYC983001 HHU982994:HHY983001 HRQ982994:HRU983001 IBM982994:IBQ983001 ILI982994:ILM983001 IVE982994:IVI983001 JFA982994:JFE983001 JOW982994:JPA983001 JYS982994:JYW983001 KIO982994:KIS983001 KSK982994:KSO983001 LCG982994:LCK983001 LMC982994:LMG983001 LVY982994:LWC983001 MFU982994:MFY983001 MPQ982994:MPU983001 MZM982994:MZQ983001 NJI982994:NJM983001 NTE982994:NTI983001 ODA982994:ODE983001 OMW982994:ONA983001 OWS982994:OWW983001 PGO982994:PGS983001 PQK982994:PQO983001 QAG982994:QAK983001 QKC982994:QKG983001 QTY982994:QUC983001 RDU982994:RDY983001 RNQ982994:RNU983001 RXM982994:RXQ983001 SHI982994:SHM983001 SRE982994:SRI983001 TBA982994:TBE983001 TKW982994:TLA983001 TUS982994:TUW983001 UEO982994:UES983001 UOK982994:UOO983001 UYG982994:UYK983001 VIC982994:VIG983001 VRY982994:VSC983001 WBU982994:WBY983001 WLQ982994:WLU983001 WVM982994:WVQ983001 O65545:U65546 JK65545:JQ65546 TG65545:TM65546 ADC65545:ADI65546 AMY65545:ANE65546 AWU65545:AXA65546 BGQ65545:BGW65546 BQM65545:BQS65546 CAI65545:CAO65546 CKE65545:CKK65546 CUA65545:CUG65546 DDW65545:DEC65546 DNS65545:DNY65546 DXO65545:DXU65546 EHK65545:EHQ65546 ERG65545:ERM65546 FBC65545:FBI65546 FKY65545:FLE65546 FUU65545:FVA65546 GEQ65545:GEW65546 GOM65545:GOS65546 GYI65545:GYO65546 HIE65545:HIK65546 HSA65545:HSG65546 IBW65545:ICC65546 ILS65545:ILY65546 IVO65545:IVU65546 JFK65545:JFQ65546 JPG65545:JPM65546 JZC65545:JZI65546 KIY65545:KJE65546 KSU65545:KTA65546 LCQ65545:LCW65546 LMM65545:LMS65546 LWI65545:LWO65546 MGE65545:MGK65546 MQA65545:MQG65546 MZW65545:NAC65546 NJS65545:NJY65546 NTO65545:NTU65546 ODK65545:ODQ65546 ONG65545:ONM65546 OXC65545:OXI65546 PGY65545:PHE65546 PQU65545:PRA65546 QAQ65545:QAW65546 QKM65545:QKS65546 QUI65545:QUO65546 REE65545:REK65546 ROA65545:ROG65546 RXW65545:RYC65546 SHS65545:SHY65546 SRO65545:SRU65546 TBK65545:TBQ65546 TLG65545:TLM65546 TVC65545:TVI65546 UEY65545:UFE65546 UOU65545:UPA65546 UYQ65545:UYW65546 VIM65545:VIS65546 VSI65545:VSO65546 WCE65545:WCK65546 WMA65545:WMG65546 WVW65545:WWC65546 O131081:U131082 JK131081:JQ131082 TG131081:TM131082 ADC131081:ADI131082 AMY131081:ANE131082 AWU131081:AXA131082 BGQ131081:BGW131082 BQM131081:BQS131082 CAI131081:CAO131082 CKE131081:CKK131082 CUA131081:CUG131082 DDW131081:DEC131082 DNS131081:DNY131082 DXO131081:DXU131082 EHK131081:EHQ131082 ERG131081:ERM131082 FBC131081:FBI131082 FKY131081:FLE131082 FUU131081:FVA131082 GEQ131081:GEW131082 GOM131081:GOS131082 GYI131081:GYO131082 HIE131081:HIK131082 HSA131081:HSG131082 IBW131081:ICC131082 ILS131081:ILY131082 IVO131081:IVU131082 JFK131081:JFQ131082 JPG131081:JPM131082 JZC131081:JZI131082 KIY131081:KJE131082 KSU131081:KTA131082 LCQ131081:LCW131082 LMM131081:LMS131082 LWI131081:LWO131082 MGE131081:MGK131082 MQA131081:MQG131082 MZW131081:NAC131082 NJS131081:NJY131082 NTO131081:NTU131082 ODK131081:ODQ131082 ONG131081:ONM131082 OXC131081:OXI131082 PGY131081:PHE131082 PQU131081:PRA131082 QAQ131081:QAW131082 QKM131081:QKS131082 QUI131081:QUO131082 REE131081:REK131082 ROA131081:ROG131082 RXW131081:RYC131082 SHS131081:SHY131082 SRO131081:SRU131082 TBK131081:TBQ131082 TLG131081:TLM131082 TVC131081:TVI131082 UEY131081:UFE131082 UOU131081:UPA131082 UYQ131081:UYW131082 VIM131081:VIS131082 VSI131081:VSO131082 WCE131081:WCK131082 WMA131081:WMG131082 WVW131081:WWC131082 O196617:U196618 JK196617:JQ196618 TG196617:TM196618 ADC196617:ADI196618 AMY196617:ANE196618 AWU196617:AXA196618 BGQ196617:BGW196618 BQM196617:BQS196618 CAI196617:CAO196618 CKE196617:CKK196618 CUA196617:CUG196618 DDW196617:DEC196618 DNS196617:DNY196618 DXO196617:DXU196618 EHK196617:EHQ196618 ERG196617:ERM196618 FBC196617:FBI196618 FKY196617:FLE196618 FUU196617:FVA196618 GEQ196617:GEW196618 GOM196617:GOS196618 GYI196617:GYO196618 HIE196617:HIK196618 HSA196617:HSG196618 IBW196617:ICC196618 ILS196617:ILY196618 IVO196617:IVU196618 JFK196617:JFQ196618 JPG196617:JPM196618 JZC196617:JZI196618 KIY196617:KJE196618 KSU196617:KTA196618 LCQ196617:LCW196618 LMM196617:LMS196618 LWI196617:LWO196618 MGE196617:MGK196618 MQA196617:MQG196618 MZW196617:NAC196618 NJS196617:NJY196618 NTO196617:NTU196618 ODK196617:ODQ196618 ONG196617:ONM196618 OXC196617:OXI196618 PGY196617:PHE196618 PQU196617:PRA196618 QAQ196617:QAW196618 QKM196617:QKS196618 QUI196617:QUO196618 REE196617:REK196618 ROA196617:ROG196618 RXW196617:RYC196618 SHS196617:SHY196618 SRO196617:SRU196618 TBK196617:TBQ196618 TLG196617:TLM196618 TVC196617:TVI196618 UEY196617:UFE196618 UOU196617:UPA196618 UYQ196617:UYW196618 VIM196617:VIS196618 VSI196617:VSO196618 WCE196617:WCK196618 WMA196617:WMG196618 WVW196617:WWC196618 O262153:U262154 JK262153:JQ262154 TG262153:TM262154 ADC262153:ADI262154 AMY262153:ANE262154 AWU262153:AXA262154 BGQ262153:BGW262154 BQM262153:BQS262154 CAI262153:CAO262154 CKE262153:CKK262154 CUA262153:CUG262154 DDW262153:DEC262154 DNS262153:DNY262154 DXO262153:DXU262154 EHK262153:EHQ262154 ERG262153:ERM262154 FBC262153:FBI262154 FKY262153:FLE262154 FUU262153:FVA262154 GEQ262153:GEW262154 GOM262153:GOS262154 GYI262153:GYO262154 HIE262153:HIK262154 HSA262153:HSG262154 IBW262153:ICC262154 ILS262153:ILY262154 IVO262153:IVU262154 JFK262153:JFQ262154 JPG262153:JPM262154 JZC262153:JZI262154 KIY262153:KJE262154 KSU262153:KTA262154 LCQ262153:LCW262154 LMM262153:LMS262154 LWI262153:LWO262154 MGE262153:MGK262154 MQA262153:MQG262154 MZW262153:NAC262154 NJS262153:NJY262154 NTO262153:NTU262154 ODK262153:ODQ262154 ONG262153:ONM262154 OXC262153:OXI262154 PGY262153:PHE262154 PQU262153:PRA262154 QAQ262153:QAW262154 QKM262153:QKS262154 QUI262153:QUO262154 REE262153:REK262154 ROA262153:ROG262154 RXW262153:RYC262154 SHS262153:SHY262154 SRO262153:SRU262154 TBK262153:TBQ262154 TLG262153:TLM262154 TVC262153:TVI262154 UEY262153:UFE262154 UOU262153:UPA262154 UYQ262153:UYW262154 VIM262153:VIS262154 VSI262153:VSO262154 WCE262153:WCK262154 WMA262153:WMG262154 WVW262153:WWC262154 O327689:U327690 JK327689:JQ327690 TG327689:TM327690 ADC327689:ADI327690 AMY327689:ANE327690 AWU327689:AXA327690 BGQ327689:BGW327690 BQM327689:BQS327690 CAI327689:CAO327690 CKE327689:CKK327690 CUA327689:CUG327690 DDW327689:DEC327690 DNS327689:DNY327690 DXO327689:DXU327690 EHK327689:EHQ327690 ERG327689:ERM327690 FBC327689:FBI327690 FKY327689:FLE327690 FUU327689:FVA327690 GEQ327689:GEW327690 GOM327689:GOS327690 GYI327689:GYO327690 HIE327689:HIK327690 HSA327689:HSG327690 IBW327689:ICC327690 ILS327689:ILY327690 IVO327689:IVU327690 JFK327689:JFQ327690 JPG327689:JPM327690 JZC327689:JZI327690 KIY327689:KJE327690 KSU327689:KTA327690 LCQ327689:LCW327690 LMM327689:LMS327690 LWI327689:LWO327690 MGE327689:MGK327690 MQA327689:MQG327690 MZW327689:NAC327690 NJS327689:NJY327690 NTO327689:NTU327690 ODK327689:ODQ327690 ONG327689:ONM327690 OXC327689:OXI327690 PGY327689:PHE327690 PQU327689:PRA327690 QAQ327689:QAW327690 QKM327689:QKS327690 QUI327689:QUO327690 REE327689:REK327690 ROA327689:ROG327690 RXW327689:RYC327690 SHS327689:SHY327690 SRO327689:SRU327690 TBK327689:TBQ327690 TLG327689:TLM327690 TVC327689:TVI327690 UEY327689:UFE327690 UOU327689:UPA327690 UYQ327689:UYW327690 VIM327689:VIS327690 VSI327689:VSO327690 WCE327689:WCK327690 WMA327689:WMG327690 WVW327689:WWC327690 O393225:U393226 JK393225:JQ393226 TG393225:TM393226 ADC393225:ADI393226 AMY393225:ANE393226 AWU393225:AXA393226 BGQ393225:BGW393226 BQM393225:BQS393226 CAI393225:CAO393226 CKE393225:CKK393226 CUA393225:CUG393226 DDW393225:DEC393226 DNS393225:DNY393226 DXO393225:DXU393226 EHK393225:EHQ393226 ERG393225:ERM393226 FBC393225:FBI393226 FKY393225:FLE393226 FUU393225:FVA393226 GEQ393225:GEW393226 GOM393225:GOS393226 GYI393225:GYO393226 HIE393225:HIK393226 HSA393225:HSG393226 IBW393225:ICC393226 ILS393225:ILY393226 IVO393225:IVU393226 JFK393225:JFQ393226 JPG393225:JPM393226 JZC393225:JZI393226 KIY393225:KJE393226 KSU393225:KTA393226 LCQ393225:LCW393226 LMM393225:LMS393226 LWI393225:LWO393226 MGE393225:MGK393226 MQA393225:MQG393226 MZW393225:NAC393226 NJS393225:NJY393226 NTO393225:NTU393226 ODK393225:ODQ393226 ONG393225:ONM393226 OXC393225:OXI393226 PGY393225:PHE393226 PQU393225:PRA393226 QAQ393225:QAW393226 QKM393225:QKS393226 QUI393225:QUO393226 REE393225:REK393226 ROA393225:ROG393226 RXW393225:RYC393226 SHS393225:SHY393226 SRO393225:SRU393226 TBK393225:TBQ393226 TLG393225:TLM393226 TVC393225:TVI393226 UEY393225:UFE393226 UOU393225:UPA393226 UYQ393225:UYW393226 VIM393225:VIS393226 VSI393225:VSO393226 WCE393225:WCK393226 WMA393225:WMG393226 WVW393225:WWC393226 O458761:U458762 JK458761:JQ458762 TG458761:TM458762 ADC458761:ADI458762 AMY458761:ANE458762 AWU458761:AXA458762 BGQ458761:BGW458762 BQM458761:BQS458762 CAI458761:CAO458762 CKE458761:CKK458762 CUA458761:CUG458762 DDW458761:DEC458762 DNS458761:DNY458762 DXO458761:DXU458762 EHK458761:EHQ458762 ERG458761:ERM458762 FBC458761:FBI458762 FKY458761:FLE458762 FUU458761:FVA458762 GEQ458761:GEW458762 GOM458761:GOS458762 GYI458761:GYO458762 HIE458761:HIK458762 HSA458761:HSG458762 IBW458761:ICC458762 ILS458761:ILY458762 IVO458761:IVU458762 JFK458761:JFQ458762 JPG458761:JPM458762 JZC458761:JZI458762 KIY458761:KJE458762 KSU458761:KTA458762 LCQ458761:LCW458762 LMM458761:LMS458762 LWI458761:LWO458762 MGE458761:MGK458762 MQA458761:MQG458762 MZW458761:NAC458762 NJS458761:NJY458762 NTO458761:NTU458762 ODK458761:ODQ458762 ONG458761:ONM458762 OXC458761:OXI458762 PGY458761:PHE458762 PQU458761:PRA458762 QAQ458761:QAW458762 QKM458761:QKS458762 QUI458761:QUO458762 REE458761:REK458762 ROA458761:ROG458762 RXW458761:RYC458762 SHS458761:SHY458762 SRO458761:SRU458762 TBK458761:TBQ458762 TLG458761:TLM458762 TVC458761:TVI458762 UEY458761:UFE458762 UOU458761:UPA458762 UYQ458761:UYW458762 VIM458761:VIS458762 VSI458761:VSO458762 WCE458761:WCK458762 WMA458761:WMG458762 WVW458761:WWC458762 O524297:U524298 JK524297:JQ524298 TG524297:TM524298 ADC524297:ADI524298 AMY524297:ANE524298 AWU524297:AXA524298 BGQ524297:BGW524298 BQM524297:BQS524298 CAI524297:CAO524298 CKE524297:CKK524298 CUA524297:CUG524298 DDW524297:DEC524298 DNS524297:DNY524298 DXO524297:DXU524298 EHK524297:EHQ524298 ERG524297:ERM524298 FBC524297:FBI524298 FKY524297:FLE524298 FUU524297:FVA524298 GEQ524297:GEW524298 GOM524297:GOS524298 GYI524297:GYO524298 HIE524297:HIK524298 HSA524297:HSG524298 IBW524297:ICC524298 ILS524297:ILY524298 IVO524297:IVU524298 JFK524297:JFQ524298 JPG524297:JPM524298 JZC524297:JZI524298 KIY524297:KJE524298 KSU524297:KTA524298 LCQ524297:LCW524298 LMM524297:LMS524298 LWI524297:LWO524298 MGE524297:MGK524298 MQA524297:MQG524298 MZW524297:NAC524298 NJS524297:NJY524298 NTO524297:NTU524298 ODK524297:ODQ524298 ONG524297:ONM524298 OXC524297:OXI524298 PGY524297:PHE524298 PQU524297:PRA524298 QAQ524297:QAW524298 QKM524297:QKS524298 QUI524297:QUO524298 REE524297:REK524298 ROA524297:ROG524298 RXW524297:RYC524298 SHS524297:SHY524298 SRO524297:SRU524298 TBK524297:TBQ524298 TLG524297:TLM524298 TVC524297:TVI524298 UEY524297:UFE524298 UOU524297:UPA524298 UYQ524297:UYW524298 VIM524297:VIS524298 VSI524297:VSO524298 WCE524297:WCK524298 WMA524297:WMG524298 WVW524297:WWC524298 O589833:U589834 JK589833:JQ589834 TG589833:TM589834 ADC589833:ADI589834 AMY589833:ANE589834 AWU589833:AXA589834 BGQ589833:BGW589834 BQM589833:BQS589834 CAI589833:CAO589834 CKE589833:CKK589834 CUA589833:CUG589834 DDW589833:DEC589834 DNS589833:DNY589834 DXO589833:DXU589834 EHK589833:EHQ589834 ERG589833:ERM589834 FBC589833:FBI589834 FKY589833:FLE589834 FUU589833:FVA589834 GEQ589833:GEW589834 GOM589833:GOS589834 GYI589833:GYO589834 HIE589833:HIK589834 HSA589833:HSG589834 IBW589833:ICC589834 ILS589833:ILY589834 IVO589833:IVU589834 JFK589833:JFQ589834 JPG589833:JPM589834 JZC589833:JZI589834 KIY589833:KJE589834 KSU589833:KTA589834 LCQ589833:LCW589834 LMM589833:LMS589834 LWI589833:LWO589834 MGE589833:MGK589834 MQA589833:MQG589834 MZW589833:NAC589834 NJS589833:NJY589834 NTO589833:NTU589834 ODK589833:ODQ589834 ONG589833:ONM589834 OXC589833:OXI589834 PGY589833:PHE589834 PQU589833:PRA589834 QAQ589833:QAW589834 QKM589833:QKS589834 QUI589833:QUO589834 REE589833:REK589834 ROA589833:ROG589834 RXW589833:RYC589834 SHS589833:SHY589834 SRO589833:SRU589834 TBK589833:TBQ589834 TLG589833:TLM589834 TVC589833:TVI589834 UEY589833:UFE589834 UOU589833:UPA589834 UYQ589833:UYW589834 VIM589833:VIS589834 VSI589833:VSO589834 WCE589833:WCK589834 WMA589833:WMG589834 WVW589833:WWC589834 O655369:U655370 JK655369:JQ655370 TG655369:TM655370 ADC655369:ADI655370 AMY655369:ANE655370 AWU655369:AXA655370 BGQ655369:BGW655370 BQM655369:BQS655370 CAI655369:CAO655370 CKE655369:CKK655370 CUA655369:CUG655370 DDW655369:DEC655370 DNS655369:DNY655370 DXO655369:DXU655370 EHK655369:EHQ655370 ERG655369:ERM655370 FBC655369:FBI655370 FKY655369:FLE655370 FUU655369:FVA655370 GEQ655369:GEW655370 GOM655369:GOS655370 GYI655369:GYO655370 HIE655369:HIK655370 HSA655369:HSG655370 IBW655369:ICC655370 ILS655369:ILY655370 IVO655369:IVU655370 JFK655369:JFQ655370 JPG655369:JPM655370 JZC655369:JZI655370 KIY655369:KJE655370 KSU655369:KTA655370 LCQ655369:LCW655370 LMM655369:LMS655370 LWI655369:LWO655370 MGE655369:MGK655370 MQA655369:MQG655370 MZW655369:NAC655370 NJS655369:NJY655370 NTO655369:NTU655370 ODK655369:ODQ655370 ONG655369:ONM655370 OXC655369:OXI655370 PGY655369:PHE655370 PQU655369:PRA655370 QAQ655369:QAW655370 QKM655369:QKS655370 QUI655369:QUO655370 REE655369:REK655370 ROA655369:ROG655370 RXW655369:RYC655370 SHS655369:SHY655370 SRO655369:SRU655370 TBK655369:TBQ655370 TLG655369:TLM655370 TVC655369:TVI655370 UEY655369:UFE655370 UOU655369:UPA655370 UYQ655369:UYW655370 VIM655369:VIS655370 VSI655369:VSO655370 WCE655369:WCK655370 WMA655369:WMG655370 WVW655369:WWC655370 O720905:U720906 JK720905:JQ720906 TG720905:TM720906 ADC720905:ADI720906 AMY720905:ANE720906 AWU720905:AXA720906 BGQ720905:BGW720906 BQM720905:BQS720906 CAI720905:CAO720906 CKE720905:CKK720906 CUA720905:CUG720906 DDW720905:DEC720906 DNS720905:DNY720906 DXO720905:DXU720906 EHK720905:EHQ720906 ERG720905:ERM720906 FBC720905:FBI720906 FKY720905:FLE720906 FUU720905:FVA720906 GEQ720905:GEW720906 GOM720905:GOS720906 GYI720905:GYO720906 HIE720905:HIK720906 HSA720905:HSG720906 IBW720905:ICC720906 ILS720905:ILY720906 IVO720905:IVU720906 JFK720905:JFQ720906 JPG720905:JPM720906 JZC720905:JZI720906 KIY720905:KJE720906 KSU720905:KTA720906 LCQ720905:LCW720906 LMM720905:LMS720906 LWI720905:LWO720906 MGE720905:MGK720906 MQA720905:MQG720906 MZW720905:NAC720906 NJS720905:NJY720906 NTO720905:NTU720906 ODK720905:ODQ720906 ONG720905:ONM720906 OXC720905:OXI720906 PGY720905:PHE720906 PQU720905:PRA720906 QAQ720905:QAW720906 QKM720905:QKS720906 QUI720905:QUO720906 REE720905:REK720906 ROA720905:ROG720906 RXW720905:RYC720906 SHS720905:SHY720906 SRO720905:SRU720906 TBK720905:TBQ720906 TLG720905:TLM720906 TVC720905:TVI720906 UEY720905:UFE720906 UOU720905:UPA720906 UYQ720905:UYW720906 VIM720905:VIS720906 VSI720905:VSO720906 WCE720905:WCK720906 WMA720905:WMG720906 WVW720905:WWC720906 O786441:U786442 JK786441:JQ786442 TG786441:TM786442 ADC786441:ADI786442 AMY786441:ANE786442 AWU786441:AXA786442 BGQ786441:BGW786442 BQM786441:BQS786442 CAI786441:CAO786442 CKE786441:CKK786442 CUA786441:CUG786442 DDW786441:DEC786442 DNS786441:DNY786442 DXO786441:DXU786442 EHK786441:EHQ786442 ERG786441:ERM786442 FBC786441:FBI786442 FKY786441:FLE786442 FUU786441:FVA786442 GEQ786441:GEW786442 GOM786441:GOS786442 GYI786441:GYO786442 HIE786441:HIK786442 HSA786441:HSG786442 IBW786441:ICC786442 ILS786441:ILY786442 IVO786441:IVU786442 JFK786441:JFQ786442 JPG786441:JPM786442 JZC786441:JZI786442 KIY786441:KJE786442 KSU786441:KTA786442 LCQ786441:LCW786442 LMM786441:LMS786442 LWI786441:LWO786442 MGE786441:MGK786442 MQA786441:MQG786442 MZW786441:NAC786442 NJS786441:NJY786442 NTO786441:NTU786442 ODK786441:ODQ786442 ONG786441:ONM786442 OXC786441:OXI786442 PGY786441:PHE786442 PQU786441:PRA786442 QAQ786441:QAW786442 QKM786441:QKS786442 QUI786441:QUO786442 REE786441:REK786442 ROA786441:ROG786442 RXW786441:RYC786442 SHS786441:SHY786442 SRO786441:SRU786442 TBK786441:TBQ786442 TLG786441:TLM786442 TVC786441:TVI786442 UEY786441:UFE786442 UOU786441:UPA786442 UYQ786441:UYW786442 VIM786441:VIS786442 VSI786441:VSO786442 WCE786441:WCK786442 WMA786441:WMG786442 WVW786441:WWC786442 O851977:U851978 JK851977:JQ851978 TG851977:TM851978 ADC851977:ADI851978 AMY851977:ANE851978 AWU851977:AXA851978 BGQ851977:BGW851978 BQM851977:BQS851978 CAI851977:CAO851978 CKE851977:CKK851978 CUA851977:CUG851978 DDW851977:DEC851978 DNS851977:DNY851978 DXO851977:DXU851978 EHK851977:EHQ851978 ERG851977:ERM851978 FBC851977:FBI851978 FKY851977:FLE851978 FUU851977:FVA851978 GEQ851977:GEW851978 GOM851977:GOS851978 GYI851977:GYO851978 HIE851977:HIK851978 HSA851977:HSG851978 IBW851977:ICC851978 ILS851977:ILY851978 IVO851977:IVU851978 JFK851977:JFQ851978 JPG851977:JPM851978 JZC851977:JZI851978 KIY851977:KJE851978 KSU851977:KTA851978 LCQ851977:LCW851978 LMM851977:LMS851978 LWI851977:LWO851978 MGE851977:MGK851978 MQA851977:MQG851978 MZW851977:NAC851978 NJS851977:NJY851978 NTO851977:NTU851978 ODK851977:ODQ851978 ONG851977:ONM851978 OXC851977:OXI851978 PGY851977:PHE851978 PQU851977:PRA851978 QAQ851977:QAW851978 QKM851977:QKS851978 QUI851977:QUO851978 REE851977:REK851978 ROA851977:ROG851978 RXW851977:RYC851978 SHS851977:SHY851978 SRO851977:SRU851978 TBK851977:TBQ851978 TLG851977:TLM851978 TVC851977:TVI851978 UEY851977:UFE851978 UOU851977:UPA851978 UYQ851977:UYW851978 VIM851977:VIS851978 VSI851977:VSO851978 WCE851977:WCK851978 WMA851977:WMG851978 WVW851977:WWC851978 O917513:U917514 JK917513:JQ917514 TG917513:TM917514 ADC917513:ADI917514 AMY917513:ANE917514 AWU917513:AXA917514 BGQ917513:BGW917514 BQM917513:BQS917514 CAI917513:CAO917514 CKE917513:CKK917514 CUA917513:CUG917514 DDW917513:DEC917514 DNS917513:DNY917514 DXO917513:DXU917514 EHK917513:EHQ917514 ERG917513:ERM917514 FBC917513:FBI917514 FKY917513:FLE917514 FUU917513:FVA917514 GEQ917513:GEW917514 GOM917513:GOS917514 GYI917513:GYO917514 HIE917513:HIK917514 HSA917513:HSG917514 IBW917513:ICC917514 ILS917513:ILY917514 IVO917513:IVU917514 JFK917513:JFQ917514 JPG917513:JPM917514 JZC917513:JZI917514 KIY917513:KJE917514 KSU917513:KTA917514 LCQ917513:LCW917514 LMM917513:LMS917514 LWI917513:LWO917514 MGE917513:MGK917514 MQA917513:MQG917514 MZW917513:NAC917514 NJS917513:NJY917514 NTO917513:NTU917514 ODK917513:ODQ917514 ONG917513:ONM917514 OXC917513:OXI917514 PGY917513:PHE917514 PQU917513:PRA917514 QAQ917513:QAW917514 QKM917513:QKS917514 QUI917513:QUO917514 REE917513:REK917514 ROA917513:ROG917514 RXW917513:RYC917514 SHS917513:SHY917514 SRO917513:SRU917514 TBK917513:TBQ917514 TLG917513:TLM917514 TVC917513:TVI917514 UEY917513:UFE917514 UOU917513:UPA917514 UYQ917513:UYW917514 VIM917513:VIS917514 VSI917513:VSO917514 WCE917513:WCK917514 WMA917513:WMG917514 WVW917513:WWC917514 O983049:U983050 JK983049:JQ983050 TG983049:TM983050 ADC983049:ADI983050 AMY983049:ANE983050 AWU983049:AXA983050 BGQ983049:BGW983050 BQM983049:BQS983050 CAI983049:CAO983050 CKE983049:CKK983050 CUA983049:CUG983050 DDW983049:DEC983050 DNS983049:DNY983050 DXO983049:DXU983050 EHK983049:EHQ983050 ERG983049:ERM983050 FBC983049:FBI983050 FKY983049:FLE983050 FUU983049:FVA983050 GEQ983049:GEW983050 GOM983049:GOS983050 GYI983049:GYO983050 HIE983049:HIK983050 HSA983049:HSG983050 IBW983049:ICC983050 ILS983049:ILY983050 IVO983049:IVU983050 JFK983049:JFQ983050 JPG983049:JPM983050 JZC983049:JZI983050 KIY983049:KJE983050 KSU983049:KTA983050 LCQ983049:LCW983050 LMM983049:LMS983050 LWI983049:LWO983050 MGE983049:MGK983050 MQA983049:MQG983050 MZW983049:NAC983050 NJS983049:NJY983050 NTO983049:NTU983050 ODK983049:ODQ983050 ONG983049:ONM983050 OXC983049:OXI983050 PGY983049:PHE983050 PQU983049:PRA983050 QAQ983049:QAW983050 QKM983049:QKS983050 QUI983049:QUO983050 REE983049:REK983050 ROA983049:ROG983050 RXW983049:RYC983050 SHS983049:SHY983050 SRO983049:SRU983050 TBK983049:TBQ983050 TLG983049:TLM983050 TVC983049:TVI983050 UEY983049:UFE983050 UOU983049:UPA983050 UYQ983049:UYW983050 VIM983049:VIS983050 VSI983049:VSO983050 WCE983049:WCK983050 WMA983049:WMG983050 WVW983049:WWC983050 I12:V13 JE12:JR13 TA12:TN13 ACW12:ADJ13 AMS12:ANF13 AWO12:AXB13 BGK12:BGX13 BQG12:BQT13 CAC12:CAP13 CJY12:CKL13 CTU12:CUH13 DDQ12:DED13 DNM12:DNZ13 DXI12:DXV13 EHE12:EHR13 ERA12:ERN13 FAW12:FBJ13 FKS12:FLF13 FUO12:FVB13 GEK12:GEX13 GOG12:GOT13 GYC12:GYP13 HHY12:HIL13 HRU12:HSH13 IBQ12:ICD13 ILM12:ILZ13 IVI12:IVV13 JFE12:JFR13 JPA12:JPN13 JYW12:JZJ13 KIS12:KJF13 KSO12:KTB13 LCK12:LCX13 LMG12:LMT13 LWC12:LWP13 MFY12:MGL13 MPU12:MQH13 MZQ12:NAD13 NJM12:NJZ13 NTI12:NTV13 ODE12:ODR13 ONA12:ONN13 OWW12:OXJ13 PGS12:PHF13 PQO12:PRB13 QAK12:QAX13 QKG12:QKT13 QUC12:QUP13 RDY12:REL13 RNU12:ROH13 RXQ12:RYD13 SHM12:SHZ13 SRI12:SRV13 TBE12:TBR13 TLA12:TLN13 TUW12:TVJ13 UES12:UFF13 UOO12:UPB13 UYK12:UYX13 VIG12:VIT13 VSC12:VSP13 WBY12:WCL13 WLU12:WMH13 WVQ12:WWD13 I65480:V65481 JE65480:JR65481 TA65480:TN65481 ACW65480:ADJ65481 AMS65480:ANF65481 AWO65480:AXB65481 BGK65480:BGX65481 BQG65480:BQT65481 CAC65480:CAP65481 CJY65480:CKL65481 CTU65480:CUH65481 DDQ65480:DED65481 DNM65480:DNZ65481 DXI65480:DXV65481 EHE65480:EHR65481 ERA65480:ERN65481 FAW65480:FBJ65481 FKS65480:FLF65481 FUO65480:FVB65481 GEK65480:GEX65481 GOG65480:GOT65481 GYC65480:GYP65481 HHY65480:HIL65481 HRU65480:HSH65481 IBQ65480:ICD65481 ILM65480:ILZ65481 IVI65480:IVV65481 JFE65480:JFR65481 JPA65480:JPN65481 JYW65480:JZJ65481 KIS65480:KJF65481 KSO65480:KTB65481 LCK65480:LCX65481 LMG65480:LMT65481 LWC65480:LWP65481 MFY65480:MGL65481 MPU65480:MQH65481 MZQ65480:NAD65481 NJM65480:NJZ65481 NTI65480:NTV65481 ODE65480:ODR65481 ONA65480:ONN65481 OWW65480:OXJ65481 PGS65480:PHF65481 PQO65480:PRB65481 QAK65480:QAX65481 QKG65480:QKT65481 QUC65480:QUP65481 RDY65480:REL65481 RNU65480:ROH65481 RXQ65480:RYD65481 SHM65480:SHZ65481 SRI65480:SRV65481 TBE65480:TBR65481 TLA65480:TLN65481 TUW65480:TVJ65481 UES65480:UFF65481 UOO65480:UPB65481 UYK65480:UYX65481 VIG65480:VIT65481 VSC65480:VSP65481 WBY65480:WCL65481 WLU65480:WMH65481 WVQ65480:WWD65481 I131016:V131017 JE131016:JR131017 TA131016:TN131017 ACW131016:ADJ131017 AMS131016:ANF131017 AWO131016:AXB131017 BGK131016:BGX131017 BQG131016:BQT131017 CAC131016:CAP131017 CJY131016:CKL131017 CTU131016:CUH131017 DDQ131016:DED131017 DNM131016:DNZ131017 DXI131016:DXV131017 EHE131016:EHR131017 ERA131016:ERN131017 FAW131016:FBJ131017 FKS131016:FLF131017 FUO131016:FVB131017 GEK131016:GEX131017 GOG131016:GOT131017 GYC131016:GYP131017 HHY131016:HIL131017 HRU131016:HSH131017 IBQ131016:ICD131017 ILM131016:ILZ131017 IVI131016:IVV131017 JFE131016:JFR131017 JPA131016:JPN131017 JYW131016:JZJ131017 KIS131016:KJF131017 KSO131016:KTB131017 LCK131016:LCX131017 LMG131016:LMT131017 LWC131016:LWP131017 MFY131016:MGL131017 MPU131016:MQH131017 MZQ131016:NAD131017 NJM131016:NJZ131017 NTI131016:NTV131017 ODE131016:ODR131017 ONA131016:ONN131017 OWW131016:OXJ131017 PGS131016:PHF131017 PQO131016:PRB131017 QAK131016:QAX131017 QKG131016:QKT131017 QUC131016:QUP131017 RDY131016:REL131017 RNU131016:ROH131017 RXQ131016:RYD131017 SHM131016:SHZ131017 SRI131016:SRV131017 TBE131016:TBR131017 TLA131016:TLN131017 TUW131016:TVJ131017 UES131016:UFF131017 UOO131016:UPB131017 UYK131016:UYX131017 VIG131016:VIT131017 VSC131016:VSP131017 WBY131016:WCL131017 WLU131016:WMH131017 WVQ131016:WWD131017 I196552:V196553 JE196552:JR196553 TA196552:TN196553 ACW196552:ADJ196553 AMS196552:ANF196553 AWO196552:AXB196553 BGK196552:BGX196553 BQG196552:BQT196553 CAC196552:CAP196553 CJY196552:CKL196553 CTU196552:CUH196553 DDQ196552:DED196553 DNM196552:DNZ196553 DXI196552:DXV196553 EHE196552:EHR196553 ERA196552:ERN196553 FAW196552:FBJ196553 FKS196552:FLF196553 FUO196552:FVB196553 GEK196552:GEX196553 GOG196552:GOT196553 GYC196552:GYP196553 HHY196552:HIL196553 HRU196552:HSH196553 IBQ196552:ICD196553 ILM196552:ILZ196553 IVI196552:IVV196553 JFE196552:JFR196553 JPA196552:JPN196553 JYW196552:JZJ196553 KIS196552:KJF196553 KSO196552:KTB196553 LCK196552:LCX196553 LMG196552:LMT196553 LWC196552:LWP196553 MFY196552:MGL196553 MPU196552:MQH196553 MZQ196552:NAD196553 NJM196552:NJZ196553 NTI196552:NTV196553 ODE196552:ODR196553 ONA196552:ONN196553 OWW196552:OXJ196553 PGS196552:PHF196553 PQO196552:PRB196553 QAK196552:QAX196553 QKG196552:QKT196553 QUC196552:QUP196553 RDY196552:REL196553 RNU196552:ROH196553 RXQ196552:RYD196553 SHM196552:SHZ196553 SRI196552:SRV196553 TBE196552:TBR196553 TLA196552:TLN196553 TUW196552:TVJ196553 UES196552:UFF196553 UOO196552:UPB196553 UYK196552:UYX196553 VIG196552:VIT196553 VSC196552:VSP196553 WBY196552:WCL196553 WLU196552:WMH196553 WVQ196552:WWD196553 I262088:V262089 JE262088:JR262089 TA262088:TN262089 ACW262088:ADJ262089 AMS262088:ANF262089 AWO262088:AXB262089 BGK262088:BGX262089 BQG262088:BQT262089 CAC262088:CAP262089 CJY262088:CKL262089 CTU262088:CUH262089 DDQ262088:DED262089 DNM262088:DNZ262089 DXI262088:DXV262089 EHE262088:EHR262089 ERA262088:ERN262089 FAW262088:FBJ262089 FKS262088:FLF262089 FUO262088:FVB262089 GEK262088:GEX262089 GOG262088:GOT262089 GYC262088:GYP262089 HHY262088:HIL262089 HRU262088:HSH262089 IBQ262088:ICD262089 ILM262088:ILZ262089 IVI262088:IVV262089 JFE262088:JFR262089 JPA262088:JPN262089 JYW262088:JZJ262089 KIS262088:KJF262089 KSO262088:KTB262089 LCK262088:LCX262089 LMG262088:LMT262089 LWC262088:LWP262089 MFY262088:MGL262089 MPU262088:MQH262089 MZQ262088:NAD262089 NJM262088:NJZ262089 NTI262088:NTV262089 ODE262088:ODR262089 ONA262088:ONN262089 OWW262088:OXJ262089 PGS262088:PHF262089 PQO262088:PRB262089 QAK262088:QAX262089 QKG262088:QKT262089 QUC262088:QUP262089 RDY262088:REL262089 RNU262088:ROH262089 RXQ262088:RYD262089 SHM262088:SHZ262089 SRI262088:SRV262089 TBE262088:TBR262089 TLA262088:TLN262089 TUW262088:TVJ262089 UES262088:UFF262089 UOO262088:UPB262089 UYK262088:UYX262089 VIG262088:VIT262089 VSC262088:VSP262089 WBY262088:WCL262089 WLU262088:WMH262089 WVQ262088:WWD262089 I327624:V327625 JE327624:JR327625 TA327624:TN327625 ACW327624:ADJ327625 AMS327624:ANF327625 AWO327624:AXB327625 BGK327624:BGX327625 BQG327624:BQT327625 CAC327624:CAP327625 CJY327624:CKL327625 CTU327624:CUH327625 DDQ327624:DED327625 DNM327624:DNZ327625 DXI327624:DXV327625 EHE327624:EHR327625 ERA327624:ERN327625 FAW327624:FBJ327625 FKS327624:FLF327625 FUO327624:FVB327625 GEK327624:GEX327625 GOG327624:GOT327625 GYC327624:GYP327625 HHY327624:HIL327625 HRU327624:HSH327625 IBQ327624:ICD327625 ILM327624:ILZ327625 IVI327624:IVV327625 JFE327624:JFR327625 JPA327624:JPN327625 JYW327624:JZJ327625 KIS327624:KJF327625 KSO327624:KTB327625 LCK327624:LCX327625 LMG327624:LMT327625 LWC327624:LWP327625 MFY327624:MGL327625 MPU327624:MQH327625 MZQ327624:NAD327625 NJM327624:NJZ327625 NTI327624:NTV327625 ODE327624:ODR327625 ONA327624:ONN327625 OWW327624:OXJ327625 PGS327624:PHF327625 PQO327624:PRB327625 QAK327624:QAX327625 QKG327624:QKT327625 QUC327624:QUP327625 RDY327624:REL327625 RNU327624:ROH327625 RXQ327624:RYD327625 SHM327624:SHZ327625 SRI327624:SRV327625 TBE327624:TBR327625 TLA327624:TLN327625 TUW327624:TVJ327625 UES327624:UFF327625 UOO327624:UPB327625 UYK327624:UYX327625 VIG327624:VIT327625 VSC327624:VSP327625 WBY327624:WCL327625 WLU327624:WMH327625 WVQ327624:WWD327625 I393160:V393161 JE393160:JR393161 TA393160:TN393161 ACW393160:ADJ393161 AMS393160:ANF393161 AWO393160:AXB393161 BGK393160:BGX393161 BQG393160:BQT393161 CAC393160:CAP393161 CJY393160:CKL393161 CTU393160:CUH393161 DDQ393160:DED393161 DNM393160:DNZ393161 DXI393160:DXV393161 EHE393160:EHR393161 ERA393160:ERN393161 FAW393160:FBJ393161 FKS393160:FLF393161 FUO393160:FVB393161 GEK393160:GEX393161 GOG393160:GOT393161 GYC393160:GYP393161 HHY393160:HIL393161 HRU393160:HSH393161 IBQ393160:ICD393161 ILM393160:ILZ393161 IVI393160:IVV393161 JFE393160:JFR393161 JPA393160:JPN393161 JYW393160:JZJ393161 KIS393160:KJF393161 KSO393160:KTB393161 LCK393160:LCX393161 LMG393160:LMT393161 LWC393160:LWP393161 MFY393160:MGL393161 MPU393160:MQH393161 MZQ393160:NAD393161 NJM393160:NJZ393161 NTI393160:NTV393161 ODE393160:ODR393161 ONA393160:ONN393161 OWW393160:OXJ393161 PGS393160:PHF393161 PQO393160:PRB393161 QAK393160:QAX393161 QKG393160:QKT393161 QUC393160:QUP393161 RDY393160:REL393161 RNU393160:ROH393161 RXQ393160:RYD393161 SHM393160:SHZ393161 SRI393160:SRV393161 TBE393160:TBR393161 TLA393160:TLN393161 TUW393160:TVJ393161 UES393160:UFF393161 UOO393160:UPB393161 UYK393160:UYX393161 VIG393160:VIT393161 VSC393160:VSP393161 WBY393160:WCL393161 WLU393160:WMH393161 WVQ393160:WWD393161 I458696:V458697 JE458696:JR458697 TA458696:TN458697 ACW458696:ADJ458697 AMS458696:ANF458697 AWO458696:AXB458697 BGK458696:BGX458697 BQG458696:BQT458697 CAC458696:CAP458697 CJY458696:CKL458697 CTU458696:CUH458697 DDQ458696:DED458697 DNM458696:DNZ458697 DXI458696:DXV458697 EHE458696:EHR458697 ERA458696:ERN458697 FAW458696:FBJ458697 FKS458696:FLF458697 FUO458696:FVB458697 GEK458696:GEX458697 GOG458696:GOT458697 GYC458696:GYP458697 HHY458696:HIL458697 HRU458696:HSH458697 IBQ458696:ICD458697 ILM458696:ILZ458697 IVI458696:IVV458697 JFE458696:JFR458697 JPA458696:JPN458697 JYW458696:JZJ458697 KIS458696:KJF458697 KSO458696:KTB458697 LCK458696:LCX458697 LMG458696:LMT458697 LWC458696:LWP458697 MFY458696:MGL458697 MPU458696:MQH458697 MZQ458696:NAD458697 NJM458696:NJZ458697 NTI458696:NTV458697 ODE458696:ODR458697 ONA458696:ONN458697 OWW458696:OXJ458697 PGS458696:PHF458697 PQO458696:PRB458697 QAK458696:QAX458697 QKG458696:QKT458697 QUC458696:QUP458697 RDY458696:REL458697 RNU458696:ROH458697 RXQ458696:RYD458697 SHM458696:SHZ458697 SRI458696:SRV458697 TBE458696:TBR458697 TLA458696:TLN458697 TUW458696:TVJ458697 UES458696:UFF458697 UOO458696:UPB458697 UYK458696:UYX458697 VIG458696:VIT458697 VSC458696:VSP458697 WBY458696:WCL458697 WLU458696:WMH458697 WVQ458696:WWD458697 I524232:V524233 JE524232:JR524233 TA524232:TN524233 ACW524232:ADJ524233 AMS524232:ANF524233 AWO524232:AXB524233 BGK524232:BGX524233 BQG524232:BQT524233 CAC524232:CAP524233 CJY524232:CKL524233 CTU524232:CUH524233 DDQ524232:DED524233 DNM524232:DNZ524233 DXI524232:DXV524233 EHE524232:EHR524233 ERA524232:ERN524233 FAW524232:FBJ524233 FKS524232:FLF524233 FUO524232:FVB524233 GEK524232:GEX524233 GOG524232:GOT524233 GYC524232:GYP524233 HHY524232:HIL524233 HRU524232:HSH524233 IBQ524232:ICD524233 ILM524232:ILZ524233 IVI524232:IVV524233 JFE524232:JFR524233 JPA524232:JPN524233 JYW524232:JZJ524233 KIS524232:KJF524233 KSO524232:KTB524233 LCK524232:LCX524233 LMG524232:LMT524233 LWC524232:LWP524233 MFY524232:MGL524233 MPU524232:MQH524233 MZQ524232:NAD524233 NJM524232:NJZ524233 NTI524232:NTV524233 ODE524232:ODR524233 ONA524232:ONN524233 OWW524232:OXJ524233 PGS524232:PHF524233 PQO524232:PRB524233 QAK524232:QAX524233 QKG524232:QKT524233 QUC524232:QUP524233 RDY524232:REL524233 RNU524232:ROH524233 RXQ524232:RYD524233 SHM524232:SHZ524233 SRI524232:SRV524233 TBE524232:TBR524233 TLA524232:TLN524233 TUW524232:TVJ524233 UES524232:UFF524233 UOO524232:UPB524233 UYK524232:UYX524233 VIG524232:VIT524233 VSC524232:VSP524233 WBY524232:WCL524233 WLU524232:WMH524233 WVQ524232:WWD524233 I589768:V589769 JE589768:JR589769 TA589768:TN589769 ACW589768:ADJ589769 AMS589768:ANF589769 AWO589768:AXB589769 BGK589768:BGX589769 BQG589768:BQT589769 CAC589768:CAP589769 CJY589768:CKL589769 CTU589768:CUH589769 DDQ589768:DED589769 DNM589768:DNZ589769 DXI589768:DXV589769 EHE589768:EHR589769 ERA589768:ERN589769 FAW589768:FBJ589769 FKS589768:FLF589769 FUO589768:FVB589769 GEK589768:GEX589769 GOG589768:GOT589769 GYC589768:GYP589769 HHY589768:HIL589769 HRU589768:HSH589769 IBQ589768:ICD589769 ILM589768:ILZ589769 IVI589768:IVV589769 JFE589768:JFR589769 JPA589768:JPN589769 JYW589768:JZJ589769 KIS589768:KJF589769 KSO589768:KTB589769 LCK589768:LCX589769 LMG589768:LMT589769 LWC589768:LWP589769 MFY589768:MGL589769 MPU589768:MQH589769 MZQ589768:NAD589769 NJM589768:NJZ589769 NTI589768:NTV589769 ODE589768:ODR589769 ONA589768:ONN589769 OWW589768:OXJ589769 PGS589768:PHF589769 PQO589768:PRB589769 QAK589768:QAX589769 QKG589768:QKT589769 QUC589768:QUP589769 RDY589768:REL589769 RNU589768:ROH589769 RXQ589768:RYD589769 SHM589768:SHZ589769 SRI589768:SRV589769 TBE589768:TBR589769 TLA589768:TLN589769 TUW589768:TVJ589769 UES589768:UFF589769 UOO589768:UPB589769 UYK589768:UYX589769 VIG589768:VIT589769 VSC589768:VSP589769 WBY589768:WCL589769 WLU589768:WMH589769 WVQ589768:WWD589769 I655304:V655305 JE655304:JR655305 TA655304:TN655305 ACW655304:ADJ655305 AMS655304:ANF655305 AWO655304:AXB655305 BGK655304:BGX655305 BQG655304:BQT655305 CAC655304:CAP655305 CJY655304:CKL655305 CTU655304:CUH655305 DDQ655304:DED655305 DNM655304:DNZ655305 DXI655304:DXV655305 EHE655304:EHR655305 ERA655304:ERN655305 FAW655304:FBJ655305 FKS655304:FLF655305 FUO655304:FVB655305 GEK655304:GEX655305 GOG655304:GOT655305 GYC655304:GYP655305 HHY655304:HIL655305 HRU655304:HSH655305 IBQ655304:ICD655305 ILM655304:ILZ655305 IVI655304:IVV655305 JFE655304:JFR655305 JPA655304:JPN655305 JYW655304:JZJ655305 KIS655304:KJF655305 KSO655304:KTB655305 LCK655304:LCX655305 LMG655304:LMT655305 LWC655304:LWP655305 MFY655304:MGL655305 MPU655304:MQH655305 MZQ655304:NAD655305 NJM655304:NJZ655305 NTI655304:NTV655305 ODE655304:ODR655305 ONA655304:ONN655305 OWW655304:OXJ655305 PGS655304:PHF655305 PQO655304:PRB655305 QAK655304:QAX655305 QKG655304:QKT655305 QUC655304:QUP655305 RDY655304:REL655305 RNU655304:ROH655305 RXQ655304:RYD655305 SHM655304:SHZ655305 SRI655304:SRV655305 TBE655304:TBR655305 TLA655304:TLN655305 TUW655304:TVJ655305 UES655304:UFF655305 UOO655304:UPB655305 UYK655304:UYX655305 VIG655304:VIT655305 VSC655304:VSP655305 WBY655304:WCL655305 WLU655304:WMH655305 WVQ655304:WWD655305 I720840:V720841 JE720840:JR720841 TA720840:TN720841 ACW720840:ADJ720841 AMS720840:ANF720841 AWO720840:AXB720841 BGK720840:BGX720841 BQG720840:BQT720841 CAC720840:CAP720841 CJY720840:CKL720841 CTU720840:CUH720841 DDQ720840:DED720841 DNM720840:DNZ720841 DXI720840:DXV720841 EHE720840:EHR720841 ERA720840:ERN720841 FAW720840:FBJ720841 FKS720840:FLF720841 FUO720840:FVB720841 GEK720840:GEX720841 GOG720840:GOT720841 GYC720840:GYP720841 HHY720840:HIL720841 HRU720840:HSH720841 IBQ720840:ICD720841 ILM720840:ILZ720841 IVI720840:IVV720841 JFE720840:JFR720841 JPA720840:JPN720841 JYW720840:JZJ720841 KIS720840:KJF720841 KSO720840:KTB720841 LCK720840:LCX720841 LMG720840:LMT720841 LWC720840:LWP720841 MFY720840:MGL720841 MPU720840:MQH720841 MZQ720840:NAD720841 NJM720840:NJZ720841 NTI720840:NTV720841 ODE720840:ODR720841 ONA720840:ONN720841 OWW720840:OXJ720841 PGS720840:PHF720841 PQO720840:PRB720841 QAK720840:QAX720841 QKG720840:QKT720841 QUC720840:QUP720841 RDY720840:REL720841 RNU720840:ROH720841 RXQ720840:RYD720841 SHM720840:SHZ720841 SRI720840:SRV720841 TBE720840:TBR720841 TLA720840:TLN720841 TUW720840:TVJ720841 UES720840:UFF720841 UOO720840:UPB720841 UYK720840:UYX720841 VIG720840:VIT720841 VSC720840:VSP720841 WBY720840:WCL720841 WLU720840:WMH720841 WVQ720840:WWD720841 I786376:V786377 JE786376:JR786377 TA786376:TN786377 ACW786376:ADJ786377 AMS786376:ANF786377 AWO786376:AXB786377 BGK786376:BGX786377 BQG786376:BQT786377 CAC786376:CAP786377 CJY786376:CKL786377 CTU786376:CUH786377 DDQ786376:DED786377 DNM786376:DNZ786377 DXI786376:DXV786377 EHE786376:EHR786377 ERA786376:ERN786377 FAW786376:FBJ786377 FKS786376:FLF786377 FUO786376:FVB786377 GEK786376:GEX786377 GOG786376:GOT786377 GYC786376:GYP786377 HHY786376:HIL786377 HRU786376:HSH786377 IBQ786376:ICD786377 ILM786376:ILZ786377 IVI786376:IVV786377 JFE786376:JFR786377 JPA786376:JPN786377 JYW786376:JZJ786377 KIS786376:KJF786377 KSO786376:KTB786377 LCK786376:LCX786377 LMG786376:LMT786377 LWC786376:LWP786377 MFY786376:MGL786377 MPU786376:MQH786377 MZQ786376:NAD786377 NJM786376:NJZ786377 NTI786376:NTV786377 ODE786376:ODR786377 ONA786376:ONN786377 OWW786376:OXJ786377 PGS786376:PHF786377 PQO786376:PRB786377 QAK786376:QAX786377 QKG786376:QKT786377 QUC786376:QUP786377 RDY786376:REL786377 RNU786376:ROH786377 RXQ786376:RYD786377 SHM786376:SHZ786377 SRI786376:SRV786377 TBE786376:TBR786377 TLA786376:TLN786377 TUW786376:TVJ786377 UES786376:UFF786377 UOO786376:UPB786377 UYK786376:UYX786377 VIG786376:VIT786377 VSC786376:VSP786377 WBY786376:WCL786377 WLU786376:WMH786377 WVQ786376:WWD786377 I851912:V851913 JE851912:JR851913 TA851912:TN851913 ACW851912:ADJ851913 AMS851912:ANF851913 AWO851912:AXB851913 BGK851912:BGX851913 BQG851912:BQT851913 CAC851912:CAP851913 CJY851912:CKL851913 CTU851912:CUH851913 DDQ851912:DED851913 DNM851912:DNZ851913 DXI851912:DXV851913 EHE851912:EHR851913 ERA851912:ERN851913 FAW851912:FBJ851913 FKS851912:FLF851913 FUO851912:FVB851913 GEK851912:GEX851913 GOG851912:GOT851913 GYC851912:GYP851913 HHY851912:HIL851913 HRU851912:HSH851913 IBQ851912:ICD851913 ILM851912:ILZ851913 IVI851912:IVV851913 JFE851912:JFR851913 JPA851912:JPN851913 JYW851912:JZJ851913 KIS851912:KJF851913 KSO851912:KTB851913 LCK851912:LCX851913 LMG851912:LMT851913 LWC851912:LWP851913 MFY851912:MGL851913 MPU851912:MQH851913 MZQ851912:NAD851913 NJM851912:NJZ851913 NTI851912:NTV851913 ODE851912:ODR851913 ONA851912:ONN851913 OWW851912:OXJ851913 PGS851912:PHF851913 PQO851912:PRB851913 QAK851912:QAX851913 QKG851912:QKT851913 QUC851912:QUP851913 RDY851912:REL851913 RNU851912:ROH851913 RXQ851912:RYD851913 SHM851912:SHZ851913 SRI851912:SRV851913 TBE851912:TBR851913 TLA851912:TLN851913 TUW851912:TVJ851913 UES851912:UFF851913 UOO851912:UPB851913 UYK851912:UYX851913 VIG851912:VIT851913 VSC851912:VSP851913 WBY851912:WCL851913 WLU851912:WMH851913 WVQ851912:WWD851913 I917448:V917449 JE917448:JR917449 TA917448:TN917449 ACW917448:ADJ917449 AMS917448:ANF917449 AWO917448:AXB917449 BGK917448:BGX917449 BQG917448:BQT917449 CAC917448:CAP917449 CJY917448:CKL917449 CTU917448:CUH917449 DDQ917448:DED917449 DNM917448:DNZ917449 DXI917448:DXV917449 EHE917448:EHR917449 ERA917448:ERN917449 FAW917448:FBJ917449 FKS917448:FLF917449 FUO917448:FVB917449 GEK917448:GEX917449 GOG917448:GOT917449 GYC917448:GYP917449 HHY917448:HIL917449 HRU917448:HSH917449 IBQ917448:ICD917449 ILM917448:ILZ917449 IVI917448:IVV917449 JFE917448:JFR917449 JPA917448:JPN917449 JYW917448:JZJ917449 KIS917448:KJF917449 KSO917448:KTB917449 LCK917448:LCX917449 LMG917448:LMT917449 LWC917448:LWP917449 MFY917448:MGL917449 MPU917448:MQH917449 MZQ917448:NAD917449 NJM917448:NJZ917449 NTI917448:NTV917449 ODE917448:ODR917449 ONA917448:ONN917449 OWW917448:OXJ917449 PGS917448:PHF917449 PQO917448:PRB917449 QAK917448:QAX917449 QKG917448:QKT917449 QUC917448:QUP917449 RDY917448:REL917449 RNU917448:ROH917449 RXQ917448:RYD917449 SHM917448:SHZ917449 SRI917448:SRV917449 TBE917448:TBR917449 TLA917448:TLN917449 TUW917448:TVJ917449 UES917448:UFF917449 UOO917448:UPB917449 UYK917448:UYX917449 VIG917448:VIT917449 VSC917448:VSP917449 WBY917448:WCL917449 WLU917448:WMH917449 WVQ917448:WWD917449 I982984:V982985 JE982984:JR982985 TA982984:TN982985 ACW982984:ADJ982985 AMS982984:ANF982985 AWO982984:AXB982985 BGK982984:BGX982985 BQG982984:BQT982985 CAC982984:CAP982985 CJY982984:CKL982985 CTU982984:CUH982985 DDQ982984:DED982985 DNM982984:DNZ982985 DXI982984:DXV982985 EHE982984:EHR982985 ERA982984:ERN982985 FAW982984:FBJ982985 FKS982984:FLF982985 FUO982984:FVB982985 GEK982984:GEX982985 GOG982984:GOT982985 GYC982984:GYP982985 HHY982984:HIL982985 HRU982984:HSH982985 IBQ982984:ICD982985 ILM982984:ILZ982985 IVI982984:IVV982985 JFE982984:JFR982985 JPA982984:JPN982985 JYW982984:JZJ982985 KIS982984:KJF982985 KSO982984:KTB982985 LCK982984:LCX982985 LMG982984:LMT982985 LWC982984:LWP982985 MFY982984:MGL982985 MPU982984:MQH982985 MZQ982984:NAD982985 NJM982984:NJZ982985 NTI982984:NTV982985 ODE982984:ODR982985 ONA982984:ONN982985 OWW982984:OXJ982985 PGS982984:PHF982985 PQO982984:PRB982985 QAK982984:QAX982985 QKG982984:QKT982985 QUC982984:QUP982985 RDY982984:REL982985 RNU982984:ROH982985 RXQ982984:RYD982985 SHM982984:SHZ982985 SRI982984:SRV982985 TBE982984:TBR982985 TLA982984:TLN982985 TUW982984:TVJ982985 UES982984:UFF982985 UOO982984:UPB982985 UYK982984:UYX982985 VIG982984:VIT982985 VSC982984:VSP982985 WBY982984:WCL982985 WLU982984:WMH982985 WVQ982984:WWD982985 N5:V8 JJ5:JR8 TF5:TN8 ADB5:ADJ8 AMX5:ANF8 AWT5:AXB8 BGP5:BGX8 BQL5:BQT8 CAH5:CAP8 CKD5:CKL8 CTZ5:CUH8 DDV5:DED8 DNR5:DNZ8 DXN5:DXV8 EHJ5:EHR8 ERF5:ERN8 FBB5:FBJ8 FKX5:FLF8 FUT5:FVB8 GEP5:GEX8 GOL5:GOT8 GYH5:GYP8 HID5:HIL8 HRZ5:HSH8 IBV5:ICD8 ILR5:ILZ8 IVN5:IVV8 JFJ5:JFR8 JPF5:JPN8 JZB5:JZJ8 KIX5:KJF8 KST5:KTB8 LCP5:LCX8 LML5:LMT8 LWH5:LWP8 MGD5:MGL8 MPZ5:MQH8 MZV5:NAD8 NJR5:NJZ8 NTN5:NTV8 ODJ5:ODR8 ONF5:ONN8 OXB5:OXJ8 PGX5:PHF8 PQT5:PRB8 QAP5:QAX8 QKL5:QKT8 QUH5:QUP8 RED5:REL8 RNZ5:ROH8 RXV5:RYD8 SHR5:SHZ8 SRN5:SRV8 TBJ5:TBR8 TLF5:TLN8 TVB5:TVJ8 UEX5:UFF8 UOT5:UPB8 UYP5:UYX8 VIL5:VIT8 VSH5:VSP8 WCD5:WCL8 WLZ5:WMH8 WVV5:WWD8 N65473:V65476 JJ65473:JR65476 TF65473:TN65476 ADB65473:ADJ65476 AMX65473:ANF65476 AWT65473:AXB65476 BGP65473:BGX65476 BQL65473:BQT65476 CAH65473:CAP65476 CKD65473:CKL65476 CTZ65473:CUH65476 DDV65473:DED65476 DNR65473:DNZ65476 DXN65473:DXV65476 EHJ65473:EHR65476 ERF65473:ERN65476 FBB65473:FBJ65476 FKX65473:FLF65476 FUT65473:FVB65476 GEP65473:GEX65476 GOL65473:GOT65476 GYH65473:GYP65476 HID65473:HIL65476 HRZ65473:HSH65476 IBV65473:ICD65476 ILR65473:ILZ65476 IVN65473:IVV65476 JFJ65473:JFR65476 JPF65473:JPN65476 JZB65473:JZJ65476 KIX65473:KJF65476 KST65473:KTB65476 LCP65473:LCX65476 LML65473:LMT65476 LWH65473:LWP65476 MGD65473:MGL65476 MPZ65473:MQH65476 MZV65473:NAD65476 NJR65473:NJZ65476 NTN65473:NTV65476 ODJ65473:ODR65476 ONF65473:ONN65476 OXB65473:OXJ65476 PGX65473:PHF65476 PQT65473:PRB65476 QAP65473:QAX65476 QKL65473:QKT65476 QUH65473:QUP65476 RED65473:REL65476 RNZ65473:ROH65476 RXV65473:RYD65476 SHR65473:SHZ65476 SRN65473:SRV65476 TBJ65473:TBR65476 TLF65473:TLN65476 TVB65473:TVJ65476 UEX65473:UFF65476 UOT65473:UPB65476 UYP65473:UYX65476 VIL65473:VIT65476 VSH65473:VSP65476 WCD65473:WCL65476 WLZ65473:WMH65476 WVV65473:WWD65476 N131009:V131012 JJ131009:JR131012 TF131009:TN131012 ADB131009:ADJ131012 AMX131009:ANF131012 AWT131009:AXB131012 BGP131009:BGX131012 BQL131009:BQT131012 CAH131009:CAP131012 CKD131009:CKL131012 CTZ131009:CUH131012 DDV131009:DED131012 DNR131009:DNZ131012 DXN131009:DXV131012 EHJ131009:EHR131012 ERF131009:ERN131012 FBB131009:FBJ131012 FKX131009:FLF131012 FUT131009:FVB131012 GEP131009:GEX131012 GOL131009:GOT131012 GYH131009:GYP131012 HID131009:HIL131012 HRZ131009:HSH131012 IBV131009:ICD131012 ILR131009:ILZ131012 IVN131009:IVV131012 JFJ131009:JFR131012 JPF131009:JPN131012 JZB131009:JZJ131012 KIX131009:KJF131012 KST131009:KTB131012 LCP131009:LCX131012 LML131009:LMT131012 LWH131009:LWP131012 MGD131009:MGL131012 MPZ131009:MQH131012 MZV131009:NAD131012 NJR131009:NJZ131012 NTN131009:NTV131012 ODJ131009:ODR131012 ONF131009:ONN131012 OXB131009:OXJ131012 PGX131009:PHF131012 PQT131009:PRB131012 QAP131009:QAX131012 QKL131009:QKT131012 QUH131009:QUP131012 RED131009:REL131012 RNZ131009:ROH131012 RXV131009:RYD131012 SHR131009:SHZ131012 SRN131009:SRV131012 TBJ131009:TBR131012 TLF131009:TLN131012 TVB131009:TVJ131012 UEX131009:UFF131012 UOT131009:UPB131012 UYP131009:UYX131012 VIL131009:VIT131012 VSH131009:VSP131012 WCD131009:WCL131012 WLZ131009:WMH131012 WVV131009:WWD131012 N196545:V196548 JJ196545:JR196548 TF196545:TN196548 ADB196545:ADJ196548 AMX196545:ANF196548 AWT196545:AXB196548 BGP196545:BGX196548 BQL196545:BQT196548 CAH196545:CAP196548 CKD196545:CKL196548 CTZ196545:CUH196548 DDV196545:DED196548 DNR196545:DNZ196548 DXN196545:DXV196548 EHJ196545:EHR196548 ERF196545:ERN196548 FBB196545:FBJ196548 FKX196545:FLF196548 FUT196545:FVB196548 GEP196545:GEX196548 GOL196545:GOT196548 GYH196545:GYP196548 HID196545:HIL196548 HRZ196545:HSH196548 IBV196545:ICD196548 ILR196545:ILZ196548 IVN196545:IVV196548 JFJ196545:JFR196548 JPF196545:JPN196548 JZB196545:JZJ196548 KIX196545:KJF196548 KST196545:KTB196548 LCP196545:LCX196548 LML196545:LMT196548 LWH196545:LWP196548 MGD196545:MGL196548 MPZ196545:MQH196548 MZV196545:NAD196548 NJR196545:NJZ196548 NTN196545:NTV196548 ODJ196545:ODR196548 ONF196545:ONN196548 OXB196545:OXJ196548 PGX196545:PHF196548 PQT196545:PRB196548 QAP196545:QAX196548 QKL196545:QKT196548 QUH196545:QUP196548 RED196545:REL196548 RNZ196545:ROH196548 RXV196545:RYD196548 SHR196545:SHZ196548 SRN196545:SRV196548 TBJ196545:TBR196548 TLF196545:TLN196548 TVB196545:TVJ196548 UEX196545:UFF196548 UOT196545:UPB196548 UYP196545:UYX196548 VIL196545:VIT196548 VSH196545:VSP196548 WCD196545:WCL196548 WLZ196545:WMH196548 WVV196545:WWD196548 N262081:V262084 JJ262081:JR262084 TF262081:TN262084 ADB262081:ADJ262084 AMX262081:ANF262084 AWT262081:AXB262084 BGP262081:BGX262084 BQL262081:BQT262084 CAH262081:CAP262084 CKD262081:CKL262084 CTZ262081:CUH262084 DDV262081:DED262084 DNR262081:DNZ262084 DXN262081:DXV262084 EHJ262081:EHR262084 ERF262081:ERN262084 FBB262081:FBJ262084 FKX262081:FLF262084 FUT262081:FVB262084 GEP262081:GEX262084 GOL262081:GOT262084 GYH262081:GYP262084 HID262081:HIL262084 HRZ262081:HSH262084 IBV262081:ICD262084 ILR262081:ILZ262084 IVN262081:IVV262084 JFJ262081:JFR262084 JPF262081:JPN262084 JZB262081:JZJ262084 KIX262081:KJF262084 KST262081:KTB262084 LCP262081:LCX262084 LML262081:LMT262084 LWH262081:LWP262084 MGD262081:MGL262084 MPZ262081:MQH262084 MZV262081:NAD262084 NJR262081:NJZ262084 NTN262081:NTV262084 ODJ262081:ODR262084 ONF262081:ONN262084 OXB262081:OXJ262084 PGX262081:PHF262084 PQT262081:PRB262084 QAP262081:QAX262084 QKL262081:QKT262084 QUH262081:QUP262084 RED262081:REL262084 RNZ262081:ROH262084 RXV262081:RYD262084 SHR262081:SHZ262084 SRN262081:SRV262084 TBJ262081:TBR262084 TLF262081:TLN262084 TVB262081:TVJ262084 UEX262081:UFF262084 UOT262081:UPB262084 UYP262081:UYX262084 VIL262081:VIT262084 VSH262081:VSP262084 WCD262081:WCL262084 WLZ262081:WMH262084 WVV262081:WWD262084 N327617:V327620 JJ327617:JR327620 TF327617:TN327620 ADB327617:ADJ327620 AMX327617:ANF327620 AWT327617:AXB327620 BGP327617:BGX327620 BQL327617:BQT327620 CAH327617:CAP327620 CKD327617:CKL327620 CTZ327617:CUH327620 DDV327617:DED327620 DNR327617:DNZ327620 DXN327617:DXV327620 EHJ327617:EHR327620 ERF327617:ERN327620 FBB327617:FBJ327620 FKX327617:FLF327620 FUT327617:FVB327620 GEP327617:GEX327620 GOL327617:GOT327620 GYH327617:GYP327620 HID327617:HIL327620 HRZ327617:HSH327620 IBV327617:ICD327620 ILR327617:ILZ327620 IVN327617:IVV327620 JFJ327617:JFR327620 JPF327617:JPN327620 JZB327617:JZJ327620 KIX327617:KJF327620 KST327617:KTB327620 LCP327617:LCX327620 LML327617:LMT327620 LWH327617:LWP327620 MGD327617:MGL327620 MPZ327617:MQH327620 MZV327617:NAD327620 NJR327617:NJZ327620 NTN327617:NTV327620 ODJ327617:ODR327620 ONF327617:ONN327620 OXB327617:OXJ327620 PGX327617:PHF327620 PQT327617:PRB327620 QAP327617:QAX327620 QKL327617:QKT327620 QUH327617:QUP327620 RED327617:REL327620 RNZ327617:ROH327620 RXV327617:RYD327620 SHR327617:SHZ327620 SRN327617:SRV327620 TBJ327617:TBR327620 TLF327617:TLN327620 TVB327617:TVJ327620 UEX327617:UFF327620 UOT327617:UPB327620 UYP327617:UYX327620 VIL327617:VIT327620 VSH327617:VSP327620 WCD327617:WCL327620 WLZ327617:WMH327620 WVV327617:WWD327620 N393153:V393156 JJ393153:JR393156 TF393153:TN393156 ADB393153:ADJ393156 AMX393153:ANF393156 AWT393153:AXB393156 BGP393153:BGX393156 BQL393153:BQT393156 CAH393153:CAP393156 CKD393153:CKL393156 CTZ393153:CUH393156 DDV393153:DED393156 DNR393153:DNZ393156 DXN393153:DXV393156 EHJ393153:EHR393156 ERF393153:ERN393156 FBB393153:FBJ393156 FKX393153:FLF393156 FUT393153:FVB393156 GEP393153:GEX393156 GOL393153:GOT393156 GYH393153:GYP393156 HID393153:HIL393156 HRZ393153:HSH393156 IBV393153:ICD393156 ILR393153:ILZ393156 IVN393153:IVV393156 JFJ393153:JFR393156 JPF393153:JPN393156 JZB393153:JZJ393156 KIX393153:KJF393156 KST393153:KTB393156 LCP393153:LCX393156 LML393153:LMT393156 LWH393153:LWP393156 MGD393153:MGL393156 MPZ393153:MQH393156 MZV393153:NAD393156 NJR393153:NJZ393156 NTN393153:NTV393156 ODJ393153:ODR393156 ONF393153:ONN393156 OXB393153:OXJ393156 PGX393153:PHF393156 PQT393153:PRB393156 QAP393153:QAX393156 QKL393153:QKT393156 QUH393153:QUP393156 RED393153:REL393156 RNZ393153:ROH393156 RXV393153:RYD393156 SHR393153:SHZ393156 SRN393153:SRV393156 TBJ393153:TBR393156 TLF393153:TLN393156 TVB393153:TVJ393156 UEX393153:UFF393156 UOT393153:UPB393156 UYP393153:UYX393156 VIL393153:VIT393156 VSH393153:VSP393156 WCD393153:WCL393156 WLZ393153:WMH393156 WVV393153:WWD393156 N458689:V458692 JJ458689:JR458692 TF458689:TN458692 ADB458689:ADJ458692 AMX458689:ANF458692 AWT458689:AXB458692 BGP458689:BGX458692 BQL458689:BQT458692 CAH458689:CAP458692 CKD458689:CKL458692 CTZ458689:CUH458692 DDV458689:DED458692 DNR458689:DNZ458692 DXN458689:DXV458692 EHJ458689:EHR458692 ERF458689:ERN458692 FBB458689:FBJ458692 FKX458689:FLF458692 FUT458689:FVB458692 GEP458689:GEX458692 GOL458689:GOT458692 GYH458689:GYP458692 HID458689:HIL458692 HRZ458689:HSH458692 IBV458689:ICD458692 ILR458689:ILZ458692 IVN458689:IVV458692 JFJ458689:JFR458692 JPF458689:JPN458692 JZB458689:JZJ458692 KIX458689:KJF458692 KST458689:KTB458692 LCP458689:LCX458692 LML458689:LMT458692 LWH458689:LWP458692 MGD458689:MGL458692 MPZ458689:MQH458692 MZV458689:NAD458692 NJR458689:NJZ458692 NTN458689:NTV458692 ODJ458689:ODR458692 ONF458689:ONN458692 OXB458689:OXJ458692 PGX458689:PHF458692 PQT458689:PRB458692 QAP458689:QAX458692 QKL458689:QKT458692 QUH458689:QUP458692 RED458689:REL458692 RNZ458689:ROH458692 RXV458689:RYD458692 SHR458689:SHZ458692 SRN458689:SRV458692 TBJ458689:TBR458692 TLF458689:TLN458692 TVB458689:TVJ458692 UEX458689:UFF458692 UOT458689:UPB458692 UYP458689:UYX458692 VIL458689:VIT458692 VSH458689:VSP458692 WCD458689:WCL458692 WLZ458689:WMH458692 WVV458689:WWD458692 N524225:V524228 JJ524225:JR524228 TF524225:TN524228 ADB524225:ADJ524228 AMX524225:ANF524228 AWT524225:AXB524228 BGP524225:BGX524228 BQL524225:BQT524228 CAH524225:CAP524228 CKD524225:CKL524228 CTZ524225:CUH524228 DDV524225:DED524228 DNR524225:DNZ524228 DXN524225:DXV524228 EHJ524225:EHR524228 ERF524225:ERN524228 FBB524225:FBJ524228 FKX524225:FLF524228 FUT524225:FVB524228 GEP524225:GEX524228 GOL524225:GOT524228 GYH524225:GYP524228 HID524225:HIL524228 HRZ524225:HSH524228 IBV524225:ICD524228 ILR524225:ILZ524228 IVN524225:IVV524228 JFJ524225:JFR524228 JPF524225:JPN524228 JZB524225:JZJ524228 KIX524225:KJF524228 KST524225:KTB524228 LCP524225:LCX524228 LML524225:LMT524228 LWH524225:LWP524228 MGD524225:MGL524228 MPZ524225:MQH524228 MZV524225:NAD524228 NJR524225:NJZ524228 NTN524225:NTV524228 ODJ524225:ODR524228 ONF524225:ONN524228 OXB524225:OXJ524228 PGX524225:PHF524228 PQT524225:PRB524228 QAP524225:QAX524228 QKL524225:QKT524228 QUH524225:QUP524228 RED524225:REL524228 RNZ524225:ROH524228 RXV524225:RYD524228 SHR524225:SHZ524228 SRN524225:SRV524228 TBJ524225:TBR524228 TLF524225:TLN524228 TVB524225:TVJ524228 UEX524225:UFF524228 UOT524225:UPB524228 UYP524225:UYX524228 VIL524225:VIT524228 VSH524225:VSP524228 WCD524225:WCL524228 WLZ524225:WMH524228 WVV524225:WWD524228 N589761:V589764 JJ589761:JR589764 TF589761:TN589764 ADB589761:ADJ589764 AMX589761:ANF589764 AWT589761:AXB589764 BGP589761:BGX589764 BQL589761:BQT589764 CAH589761:CAP589764 CKD589761:CKL589764 CTZ589761:CUH589764 DDV589761:DED589764 DNR589761:DNZ589764 DXN589761:DXV589764 EHJ589761:EHR589764 ERF589761:ERN589764 FBB589761:FBJ589764 FKX589761:FLF589764 FUT589761:FVB589764 GEP589761:GEX589764 GOL589761:GOT589764 GYH589761:GYP589764 HID589761:HIL589764 HRZ589761:HSH589764 IBV589761:ICD589764 ILR589761:ILZ589764 IVN589761:IVV589764 JFJ589761:JFR589764 JPF589761:JPN589764 JZB589761:JZJ589764 KIX589761:KJF589764 KST589761:KTB589764 LCP589761:LCX589764 LML589761:LMT589764 LWH589761:LWP589764 MGD589761:MGL589764 MPZ589761:MQH589764 MZV589761:NAD589764 NJR589761:NJZ589764 NTN589761:NTV589764 ODJ589761:ODR589764 ONF589761:ONN589764 OXB589761:OXJ589764 PGX589761:PHF589764 PQT589761:PRB589764 QAP589761:QAX589764 QKL589761:QKT589764 QUH589761:QUP589764 RED589761:REL589764 RNZ589761:ROH589764 RXV589761:RYD589764 SHR589761:SHZ589764 SRN589761:SRV589764 TBJ589761:TBR589764 TLF589761:TLN589764 TVB589761:TVJ589764 UEX589761:UFF589764 UOT589761:UPB589764 UYP589761:UYX589764 VIL589761:VIT589764 VSH589761:VSP589764 WCD589761:WCL589764 WLZ589761:WMH589764 WVV589761:WWD589764 N655297:V655300 JJ655297:JR655300 TF655297:TN655300 ADB655297:ADJ655300 AMX655297:ANF655300 AWT655297:AXB655300 BGP655297:BGX655300 BQL655297:BQT655300 CAH655297:CAP655300 CKD655297:CKL655300 CTZ655297:CUH655300 DDV655297:DED655300 DNR655297:DNZ655300 DXN655297:DXV655300 EHJ655297:EHR655300 ERF655297:ERN655300 FBB655297:FBJ655300 FKX655297:FLF655300 FUT655297:FVB655300 GEP655297:GEX655300 GOL655297:GOT655300 GYH655297:GYP655300 HID655297:HIL655300 HRZ655297:HSH655300 IBV655297:ICD655300 ILR655297:ILZ655300 IVN655297:IVV655300 JFJ655297:JFR655300 JPF655297:JPN655300 JZB655297:JZJ655300 KIX655297:KJF655300 KST655297:KTB655300 LCP655297:LCX655300 LML655297:LMT655300 LWH655297:LWP655300 MGD655297:MGL655300 MPZ655297:MQH655300 MZV655297:NAD655300 NJR655297:NJZ655300 NTN655297:NTV655300 ODJ655297:ODR655300 ONF655297:ONN655300 OXB655297:OXJ655300 PGX655297:PHF655300 PQT655297:PRB655300 QAP655297:QAX655300 QKL655297:QKT655300 QUH655297:QUP655300 RED655297:REL655300 RNZ655297:ROH655300 RXV655297:RYD655300 SHR655297:SHZ655300 SRN655297:SRV655300 TBJ655297:TBR655300 TLF655297:TLN655300 TVB655297:TVJ655300 UEX655297:UFF655300 UOT655297:UPB655300 UYP655297:UYX655300 VIL655297:VIT655300 VSH655297:VSP655300 WCD655297:WCL655300 WLZ655297:WMH655300 WVV655297:WWD655300 N720833:V720836 JJ720833:JR720836 TF720833:TN720836 ADB720833:ADJ720836 AMX720833:ANF720836 AWT720833:AXB720836 BGP720833:BGX720836 BQL720833:BQT720836 CAH720833:CAP720836 CKD720833:CKL720836 CTZ720833:CUH720836 DDV720833:DED720836 DNR720833:DNZ720836 DXN720833:DXV720836 EHJ720833:EHR720836 ERF720833:ERN720836 FBB720833:FBJ720836 FKX720833:FLF720836 FUT720833:FVB720836 GEP720833:GEX720836 GOL720833:GOT720836 GYH720833:GYP720836 HID720833:HIL720836 HRZ720833:HSH720836 IBV720833:ICD720836 ILR720833:ILZ720836 IVN720833:IVV720836 JFJ720833:JFR720836 JPF720833:JPN720836 JZB720833:JZJ720836 KIX720833:KJF720836 KST720833:KTB720836 LCP720833:LCX720836 LML720833:LMT720836 LWH720833:LWP720836 MGD720833:MGL720836 MPZ720833:MQH720836 MZV720833:NAD720836 NJR720833:NJZ720836 NTN720833:NTV720836 ODJ720833:ODR720836 ONF720833:ONN720836 OXB720833:OXJ720836 PGX720833:PHF720836 PQT720833:PRB720836 QAP720833:QAX720836 QKL720833:QKT720836 QUH720833:QUP720836 RED720833:REL720836 RNZ720833:ROH720836 RXV720833:RYD720836 SHR720833:SHZ720836 SRN720833:SRV720836 TBJ720833:TBR720836 TLF720833:TLN720836 TVB720833:TVJ720836 UEX720833:UFF720836 UOT720833:UPB720836 UYP720833:UYX720836 VIL720833:VIT720836 VSH720833:VSP720836 WCD720833:WCL720836 WLZ720833:WMH720836 WVV720833:WWD720836 N786369:V786372 JJ786369:JR786372 TF786369:TN786372 ADB786369:ADJ786372 AMX786369:ANF786372 AWT786369:AXB786372 BGP786369:BGX786372 BQL786369:BQT786372 CAH786369:CAP786372 CKD786369:CKL786372 CTZ786369:CUH786372 DDV786369:DED786372 DNR786369:DNZ786372 DXN786369:DXV786372 EHJ786369:EHR786372 ERF786369:ERN786372 FBB786369:FBJ786372 FKX786369:FLF786372 FUT786369:FVB786372 GEP786369:GEX786372 GOL786369:GOT786372 GYH786369:GYP786372 HID786369:HIL786372 HRZ786369:HSH786372 IBV786369:ICD786372 ILR786369:ILZ786372 IVN786369:IVV786372 JFJ786369:JFR786372 JPF786369:JPN786372 JZB786369:JZJ786372 KIX786369:KJF786372 KST786369:KTB786372 LCP786369:LCX786372 LML786369:LMT786372 LWH786369:LWP786372 MGD786369:MGL786372 MPZ786369:MQH786372 MZV786369:NAD786372 NJR786369:NJZ786372 NTN786369:NTV786372 ODJ786369:ODR786372 ONF786369:ONN786372 OXB786369:OXJ786372 PGX786369:PHF786372 PQT786369:PRB786372 QAP786369:QAX786372 QKL786369:QKT786372 QUH786369:QUP786372 RED786369:REL786372 RNZ786369:ROH786372 RXV786369:RYD786372 SHR786369:SHZ786372 SRN786369:SRV786372 TBJ786369:TBR786372 TLF786369:TLN786372 TVB786369:TVJ786372 UEX786369:UFF786372 UOT786369:UPB786372 UYP786369:UYX786372 VIL786369:VIT786372 VSH786369:VSP786372 WCD786369:WCL786372 WLZ786369:WMH786372 WVV786369:WWD786372 N851905:V851908 JJ851905:JR851908 TF851905:TN851908 ADB851905:ADJ851908 AMX851905:ANF851908 AWT851905:AXB851908 BGP851905:BGX851908 BQL851905:BQT851908 CAH851905:CAP851908 CKD851905:CKL851908 CTZ851905:CUH851908 DDV851905:DED851908 DNR851905:DNZ851908 DXN851905:DXV851908 EHJ851905:EHR851908 ERF851905:ERN851908 FBB851905:FBJ851908 FKX851905:FLF851908 FUT851905:FVB851908 GEP851905:GEX851908 GOL851905:GOT851908 GYH851905:GYP851908 HID851905:HIL851908 HRZ851905:HSH851908 IBV851905:ICD851908 ILR851905:ILZ851908 IVN851905:IVV851908 JFJ851905:JFR851908 JPF851905:JPN851908 JZB851905:JZJ851908 KIX851905:KJF851908 KST851905:KTB851908 LCP851905:LCX851908 LML851905:LMT851908 LWH851905:LWP851908 MGD851905:MGL851908 MPZ851905:MQH851908 MZV851905:NAD851908 NJR851905:NJZ851908 NTN851905:NTV851908 ODJ851905:ODR851908 ONF851905:ONN851908 OXB851905:OXJ851908 PGX851905:PHF851908 PQT851905:PRB851908 QAP851905:QAX851908 QKL851905:QKT851908 QUH851905:QUP851908 RED851905:REL851908 RNZ851905:ROH851908 RXV851905:RYD851908 SHR851905:SHZ851908 SRN851905:SRV851908 TBJ851905:TBR851908 TLF851905:TLN851908 TVB851905:TVJ851908 UEX851905:UFF851908 UOT851905:UPB851908 UYP851905:UYX851908 VIL851905:VIT851908 VSH851905:VSP851908 WCD851905:WCL851908 WLZ851905:WMH851908 WVV851905:WWD851908 N917441:V917444 JJ917441:JR917444 TF917441:TN917444 ADB917441:ADJ917444 AMX917441:ANF917444 AWT917441:AXB917444 BGP917441:BGX917444 BQL917441:BQT917444 CAH917441:CAP917444 CKD917441:CKL917444 CTZ917441:CUH917444 DDV917441:DED917444 DNR917441:DNZ917444 DXN917441:DXV917444 EHJ917441:EHR917444 ERF917441:ERN917444 FBB917441:FBJ917444 FKX917441:FLF917444 FUT917441:FVB917444 GEP917441:GEX917444 GOL917441:GOT917444 GYH917441:GYP917444 HID917441:HIL917444 HRZ917441:HSH917444 IBV917441:ICD917444 ILR917441:ILZ917444 IVN917441:IVV917444 JFJ917441:JFR917444 JPF917441:JPN917444 JZB917441:JZJ917444 KIX917441:KJF917444 KST917441:KTB917444 LCP917441:LCX917444 LML917441:LMT917444 LWH917441:LWP917444 MGD917441:MGL917444 MPZ917441:MQH917444 MZV917441:NAD917444 NJR917441:NJZ917444 NTN917441:NTV917444 ODJ917441:ODR917444 ONF917441:ONN917444 OXB917441:OXJ917444 PGX917441:PHF917444 PQT917441:PRB917444 QAP917441:QAX917444 QKL917441:QKT917444 QUH917441:QUP917444 RED917441:REL917444 RNZ917441:ROH917444 RXV917441:RYD917444 SHR917441:SHZ917444 SRN917441:SRV917444 TBJ917441:TBR917444 TLF917441:TLN917444 TVB917441:TVJ917444 UEX917441:UFF917444 UOT917441:UPB917444 UYP917441:UYX917444 VIL917441:VIT917444 VSH917441:VSP917444 WCD917441:WCL917444 WLZ917441:WMH917444 WVV917441:WWD917444 N982977:V982980 JJ982977:JR982980 TF982977:TN982980 ADB982977:ADJ982980 AMX982977:ANF982980 AWT982977:AXB982980 BGP982977:BGX982980 BQL982977:BQT982980 CAH982977:CAP982980 CKD982977:CKL982980 CTZ982977:CUH982980 DDV982977:DED982980 DNR982977:DNZ982980 DXN982977:DXV982980 EHJ982977:EHR982980 ERF982977:ERN982980 FBB982977:FBJ982980 FKX982977:FLF982980 FUT982977:FVB982980 GEP982977:GEX982980 GOL982977:GOT982980 GYH982977:GYP982980 HID982977:HIL982980 HRZ982977:HSH982980 IBV982977:ICD982980 ILR982977:ILZ982980 IVN982977:IVV982980 JFJ982977:JFR982980 JPF982977:JPN982980 JZB982977:JZJ982980 KIX982977:KJF982980 KST982977:KTB982980 LCP982977:LCX982980 LML982977:LMT982980 LWH982977:LWP982980 MGD982977:MGL982980 MPZ982977:MQH982980 MZV982977:NAD982980 NJR982977:NJZ982980 NTN982977:NTV982980 ODJ982977:ODR982980 ONF982977:ONN982980 OXB982977:OXJ982980 PGX982977:PHF982980 PQT982977:PRB982980 QAP982977:QAX982980 QKL982977:QKT982980 QUH982977:QUP982980 RED982977:REL982980 RNZ982977:ROH982980 RXV982977:RYD982980 SHR982977:SHZ982980 SRN982977:SRV982980 TBJ982977:TBR982980 TLF982977:TLN982980 TVB982977:TVJ982980 UEX982977:UFF982980 UOT982977:UPB982980 UYP982977:UYX982980 VIL982977:VIT982980 VSH982977:VSP982980 WCD982977:WCL982980 WLZ982977:WMH982980 WVV982977:WWD982980 WVL983062:WVL983073 JH22:JH29 TD22:TD29 ACZ22:ACZ29 AMV22:AMV29 AWR22:AWR29 BGN22:BGN29 BQJ22:BQJ29 CAF22:CAF29 CKB22:CKB29 CTX22:CTX29 DDT22:DDT29 DNP22:DNP29 DXL22:DXL29 EHH22:EHH29 ERD22:ERD29 FAZ22:FAZ29 FKV22:FKV29 FUR22:FUR29 GEN22:GEN29 GOJ22:GOJ29 GYF22:GYF29 HIB22:HIB29 HRX22:HRX29 IBT22:IBT29 ILP22:ILP29 IVL22:IVL29 JFH22:JFH29 JPD22:JPD29 JYZ22:JYZ29 KIV22:KIV29 KSR22:KSR29 LCN22:LCN29 LMJ22:LMJ29 LWF22:LWF29 MGB22:MGB29 MPX22:MPX29 MZT22:MZT29 NJP22:NJP29 NTL22:NTL29 ODH22:ODH29 OND22:OND29 OWZ22:OWZ29 PGV22:PGV29 PQR22:PQR29 QAN22:QAN29 QKJ22:QKJ29 QUF22:QUF29 REB22:REB29 RNX22:RNX29 RXT22:RXT29 SHP22:SHP29 SRL22:SRL29 TBH22:TBH29 TLD22:TLD29 TUZ22:TUZ29 UEV22:UEV29 UOR22:UOR29 UYN22:UYN29 VIJ22:VIJ29 VSF22:VSF29 WCB22:WCB29 WLX22:WLX29 WVT22:WVT29 L65490:L65497 JH65490:JH65497 TD65490:TD65497 ACZ65490:ACZ65497 AMV65490:AMV65497 AWR65490:AWR65497 BGN65490:BGN65497 BQJ65490:BQJ65497 CAF65490:CAF65497 CKB65490:CKB65497 CTX65490:CTX65497 DDT65490:DDT65497 DNP65490:DNP65497 DXL65490:DXL65497 EHH65490:EHH65497 ERD65490:ERD65497 FAZ65490:FAZ65497 FKV65490:FKV65497 FUR65490:FUR65497 GEN65490:GEN65497 GOJ65490:GOJ65497 GYF65490:GYF65497 HIB65490:HIB65497 HRX65490:HRX65497 IBT65490:IBT65497 ILP65490:ILP65497 IVL65490:IVL65497 JFH65490:JFH65497 JPD65490:JPD65497 JYZ65490:JYZ65497 KIV65490:KIV65497 KSR65490:KSR65497 LCN65490:LCN65497 LMJ65490:LMJ65497 LWF65490:LWF65497 MGB65490:MGB65497 MPX65490:MPX65497 MZT65490:MZT65497 NJP65490:NJP65497 NTL65490:NTL65497 ODH65490:ODH65497 OND65490:OND65497 OWZ65490:OWZ65497 PGV65490:PGV65497 PQR65490:PQR65497 QAN65490:QAN65497 QKJ65490:QKJ65497 QUF65490:QUF65497 REB65490:REB65497 RNX65490:RNX65497 RXT65490:RXT65497 SHP65490:SHP65497 SRL65490:SRL65497 TBH65490:TBH65497 TLD65490:TLD65497 TUZ65490:TUZ65497 UEV65490:UEV65497 UOR65490:UOR65497 UYN65490:UYN65497 VIJ65490:VIJ65497 VSF65490:VSF65497 WCB65490:WCB65497 WLX65490:WLX65497 WVT65490:WVT65497 L131026:L131033 JH131026:JH131033 TD131026:TD131033 ACZ131026:ACZ131033 AMV131026:AMV131033 AWR131026:AWR131033 BGN131026:BGN131033 BQJ131026:BQJ131033 CAF131026:CAF131033 CKB131026:CKB131033 CTX131026:CTX131033 DDT131026:DDT131033 DNP131026:DNP131033 DXL131026:DXL131033 EHH131026:EHH131033 ERD131026:ERD131033 FAZ131026:FAZ131033 FKV131026:FKV131033 FUR131026:FUR131033 GEN131026:GEN131033 GOJ131026:GOJ131033 GYF131026:GYF131033 HIB131026:HIB131033 HRX131026:HRX131033 IBT131026:IBT131033 ILP131026:ILP131033 IVL131026:IVL131033 JFH131026:JFH131033 JPD131026:JPD131033 JYZ131026:JYZ131033 KIV131026:KIV131033 KSR131026:KSR131033 LCN131026:LCN131033 LMJ131026:LMJ131033 LWF131026:LWF131033 MGB131026:MGB131033 MPX131026:MPX131033 MZT131026:MZT131033 NJP131026:NJP131033 NTL131026:NTL131033 ODH131026:ODH131033 OND131026:OND131033 OWZ131026:OWZ131033 PGV131026:PGV131033 PQR131026:PQR131033 QAN131026:QAN131033 QKJ131026:QKJ131033 QUF131026:QUF131033 REB131026:REB131033 RNX131026:RNX131033 RXT131026:RXT131033 SHP131026:SHP131033 SRL131026:SRL131033 TBH131026:TBH131033 TLD131026:TLD131033 TUZ131026:TUZ131033 UEV131026:UEV131033 UOR131026:UOR131033 UYN131026:UYN131033 VIJ131026:VIJ131033 VSF131026:VSF131033 WCB131026:WCB131033 WLX131026:WLX131033 WVT131026:WVT131033 L196562:L196569 JH196562:JH196569 TD196562:TD196569 ACZ196562:ACZ196569 AMV196562:AMV196569 AWR196562:AWR196569 BGN196562:BGN196569 BQJ196562:BQJ196569 CAF196562:CAF196569 CKB196562:CKB196569 CTX196562:CTX196569 DDT196562:DDT196569 DNP196562:DNP196569 DXL196562:DXL196569 EHH196562:EHH196569 ERD196562:ERD196569 FAZ196562:FAZ196569 FKV196562:FKV196569 FUR196562:FUR196569 GEN196562:GEN196569 GOJ196562:GOJ196569 GYF196562:GYF196569 HIB196562:HIB196569 HRX196562:HRX196569 IBT196562:IBT196569 ILP196562:ILP196569 IVL196562:IVL196569 JFH196562:JFH196569 JPD196562:JPD196569 JYZ196562:JYZ196569 KIV196562:KIV196569 KSR196562:KSR196569 LCN196562:LCN196569 LMJ196562:LMJ196569 LWF196562:LWF196569 MGB196562:MGB196569 MPX196562:MPX196569 MZT196562:MZT196569 NJP196562:NJP196569 NTL196562:NTL196569 ODH196562:ODH196569 OND196562:OND196569 OWZ196562:OWZ196569 PGV196562:PGV196569 PQR196562:PQR196569 QAN196562:QAN196569 QKJ196562:QKJ196569 QUF196562:QUF196569 REB196562:REB196569 RNX196562:RNX196569 RXT196562:RXT196569 SHP196562:SHP196569 SRL196562:SRL196569 TBH196562:TBH196569 TLD196562:TLD196569 TUZ196562:TUZ196569 UEV196562:UEV196569 UOR196562:UOR196569 UYN196562:UYN196569 VIJ196562:VIJ196569 VSF196562:VSF196569 WCB196562:WCB196569 WLX196562:WLX196569 WVT196562:WVT196569 L262098:L262105 JH262098:JH262105 TD262098:TD262105 ACZ262098:ACZ262105 AMV262098:AMV262105 AWR262098:AWR262105 BGN262098:BGN262105 BQJ262098:BQJ262105 CAF262098:CAF262105 CKB262098:CKB262105 CTX262098:CTX262105 DDT262098:DDT262105 DNP262098:DNP262105 DXL262098:DXL262105 EHH262098:EHH262105 ERD262098:ERD262105 FAZ262098:FAZ262105 FKV262098:FKV262105 FUR262098:FUR262105 GEN262098:GEN262105 GOJ262098:GOJ262105 GYF262098:GYF262105 HIB262098:HIB262105 HRX262098:HRX262105 IBT262098:IBT262105 ILP262098:ILP262105 IVL262098:IVL262105 JFH262098:JFH262105 JPD262098:JPD262105 JYZ262098:JYZ262105 KIV262098:KIV262105 KSR262098:KSR262105 LCN262098:LCN262105 LMJ262098:LMJ262105 LWF262098:LWF262105 MGB262098:MGB262105 MPX262098:MPX262105 MZT262098:MZT262105 NJP262098:NJP262105 NTL262098:NTL262105 ODH262098:ODH262105 OND262098:OND262105 OWZ262098:OWZ262105 PGV262098:PGV262105 PQR262098:PQR262105 QAN262098:QAN262105 QKJ262098:QKJ262105 QUF262098:QUF262105 REB262098:REB262105 RNX262098:RNX262105 RXT262098:RXT262105 SHP262098:SHP262105 SRL262098:SRL262105 TBH262098:TBH262105 TLD262098:TLD262105 TUZ262098:TUZ262105 UEV262098:UEV262105 UOR262098:UOR262105 UYN262098:UYN262105 VIJ262098:VIJ262105 VSF262098:VSF262105 WCB262098:WCB262105 WLX262098:WLX262105 WVT262098:WVT262105 L327634:L327641 JH327634:JH327641 TD327634:TD327641 ACZ327634:ACZ327641 AMV327634:AMV327641 AWR327634:AWR327641 BGN327634:BGN327641 BQJ327634:BQJ327641 CAF327634:CAF327641 CKB327634:CKB327641 CTX327634:CTX327641 DDT327634:DDT327641 DNP327634:DNP327641 DXL327634:DXL327641 EHH327634:EHH327641 ERD327634:ERD327641 FAZ327634:FAZ327641 FKV327634:FKV327641 FUR327634:FUR327641 GEN327634:GEN327641 GOJ327634:GOJ327641 GYF327634:GYF327641 HIB327634:HIB327641 HRX327634:HRX327641 IBT327634:IBT327641 ILP327634:ILP327641 IVL327634:IVL327641 JFH327634:JFH327641 JPD327634:JPD327641 JYZ327634:JYZ327641 KIV327634:KIV327641 KSR327634:KSR327641 LCN327634:LCN327641 LMJ327634:LMJ327641 LWF327634:LWF327641 MGB327634:MGB327641 MPX327634:MPX327641 MZT327634:MZT327641 NJP327634:NJP327641 NTL327634:NTL327641 ODH327634:ODH327641 OND327634:OND327641 OWZ327634:OWZ327641 PGV327634:PGV327641 PQR327634:PQR327641 QAN327634:QAN327641 QKJ327634:QKJ327641 QUF327634:QUF327641 REB327634:REB327641 RNX327634:RNX327641 RXT327634:RXT327641 SHP327634:SHP327641 SRL327634:SRL327641 TBH327634:TBH327641 TLD327634:TLD327641 TUZ327634:TUZ327641 UEV327634:UEV327641 UOR327634:UOR327641 UYN327634:UYN327641 VIJ327634:VIJ327641 VSF327634:VSF327641 WCB327634:WCB327641 WLX327634:WLX327641 WVT327634:WVT327641 L393170:L393177 JH393170:JH393177 TD393170:TD393177 ACZ393170:ACZ393177 AMV393170:AMV393177 AWR393170:AWR393177 BGN393170:BGN393177 BQJ393170:BQJ393177 CAF393170:CAF393177 CKB393170:CKB393177 CTX393170:CTX393177 DDT393170:DDT393177 DNP393170:DNP393177 DXL393170:DXL393177 EHH393170:EHH393177 ERD393170:ERD393177 FAZ393170:FAZ393177 FKV393170:FKV393177 FUR393170:FUR393177 GEN393170:GEN393177 GOJ393170:GOJ393177 GYF393170:GYF393177 HIB393170:HIB393177 HRX393170:HRX393177 IBT393170:IBT393177 ILP393170:ILP393177 IVL393170:IVL393177 JFH393170:JFH393177 JPD393170:JPD393177 JYZ393170:JYZ393177 KIV393170:KIV393177 KSR393170:KSR393177 LCN393170:LCN393177 LMJ393170:LMJ393177 LWF393170:LWF393177 MGB393170:MGB393177 MPX393170:MPX393177 MZT393170:MZT393177 NJP393170:NJP393177 NTL393170:NTL393177 ODH393170:ODH393177 OND393170:OND393177 OWZ393170:OWZ393177 PGV393170:PGV393177 PQR393170:PQR393177 QAN393170:QAN393177 QKJ393170:QKJ393177 QUF393170:QUF393177 REB393170:REB393177 RNX393170:RNX393177 RXT393170:RXT393177 SHP393170:SHP393177 SRL393170:SRL393177 TBH393170:TBH393177 TLD393170:TLD393177 TUZ393170:TUZ393177 UEV393170:UEV393177 UOR393170:UOR393177 UYN393170:UYN393177 VIJ393170:VIJ393177 VSF393170:VSF393177 WCB393170:WCB393177 WLX393170:WLX393177 WVT393170:WVT393177 L458706:L458713 JH458706:JH458713 TD458706:TD458713 ACZ458706:ACZ458713 AMV458706:AMV458713 AWR458706:AWR458713 BGN458706:BGN458713 BQJ458706:BQJ458713 CAF458706:CAF458713 CKB458706:CKB458713 CTX458706:CTX458713 DDT458706:DDT458713 DNP458706:DNP458713 DXL458706:DXL458713 EHH458706:EHH458713 ERD458706:ERD458713 FAZ458706:FAZ458713 FKV458706:FKV458713 FUR458706:FUR458713 GEN458706:GEN458713 GOJ458706:GOJ458713 GYF458706:GYF458713 HIB458706:HIB458713 HRX458706:HRX458713 IBT458706:IBT458713 ILP458706:ILP458713 IVL458706:IVL458713 JFH458706:JFH458713 JPD458706:JPD458713 JYZ458706:JYZ458713 KIV458706:KIV458713 KSR458706:KSR458713 LCN458706:LCN458713 LMJ458706:LMJ458713 LWF458706:LWF458713 MGB458706:MGB458713 MPX458706:MPX458713 MZT458706:MZT458713 NJP458706:NJP458713 NTL458706:NTL458713 ODH458706:ODH458713 OND458706:OND458713 OWZ458706:OWZ458713 PGV458706:PGV458713 PQR458706:PQR458713 QAN458706:QAN458713 QKJ458706:QKJ458713 QUF458706:QUF458713 REB458706:REB458713 RNX458706:RNX458713 RXT458706:RXT458713 SHP458706:SHP458713 SRL458706:SRL458713 TBH458706:TBH458713 TLD458706:TLD458713 TUZ458706:TUZ458713 UEV458706:UEV458713 UOR458706:UOR458713 UYN458706:UYN458713 VIJ458706:VIJ458713 VSF458706:VSF458713 WCB458706:WCB458713 WLX458706:WLX458713 WVT458706:WVT458713 L524242:L524249 JH524242:JH524249 TD524242:TD524249 ACZ524242:ACZ524249 AMV524242:AMV524249 AWR524242:AWR524249 BGN524242:BGN524249 BQJ524242:BQJ524249 CAF524242:CAF524249 CKB524242:CKB524249 CTX524242:CTX524249 DDT524242:DDT524249 DNP524242:DNP524249 DXL524242:DXL524249 EHH524242:EHH524249 ERD524242:ERD524249 FAZ524242:FAZ524249 FKV524242:FKV524249 FUR524242:FUR524249 GEN524242:GEN524249 GOJ524242:GOJ524249 GYF524242:GYF524249 HIB524242:HIB524249 HRX524242:HRX524249 IBT524242:IBT524249 ILP524242:ILP524249 IVL524242:IVL524249 JFH524242:JFH524249 JPD524242:JPD524249 JYZ524242:JYZ524249 KIV524242:KIV524249 KSR524242:KSR524249 LCN524242:LCN524249 LMJ524242:LMJ524249 LWF524242:LWF524249 MGB524242:MGB524249 MPX524242:MPX524249 MZT524242:MZT524249 NJP524242:NJP524249 NTL524242:NTL524249 ODH524242:ODH524249 OND524242:OND524249 OWZ524242:OWZ524249 PGV524242:PGV524249 PQR524242:PQR524249 QAN524242:QAN524249 QKJ524242:QKJ524249 QUF524242:QUF524249 REB524242:REB524249 RNX524242:RNX524249 RXT524242:RXT524249 SHP524242:SHP524249 SRL524242:SRL524249 TBH524242:TBH524249 TLD524242:TLD524249 TUZ524242:TUZ524249 UEV524242:UEV524249 UOR524242:UOR524249 UYN524242:UYN524249 VIJ524242:VIJ524249 VSF524242:VSF524249 WCB524242:WCB524249 WLX524242:WLX524249 WVT524242:WVT524249 L589778:L589785 JH589778:JH589785 TD589778:TD589785 ACZ589778:ACZ589785 AMV589778:AMV589785 AWR589778:AWR589785 BGN589778:BGN589785 BQJ589778:BQJ589785 CAF589778:CAF589785 CKB589778:CKB589785 CTX589778:CTX589785 DDT589778:DDT589785 DNP589778:DNP589785 DXL589778:DXL589785 EHH589778:EHH589785 ERD589778:ERD589785 FAZ589778:FAZ589785 FKV589778:FKV589785 FUR589778:FUR589785 GEN589778:GEN589785 GOJ589778:GOJ589785 GYF589778:GYF589785 HIB589778:HIB589785 HRX589778:HRX589785 IBT589778:IBT589785 ILP589778:ILP589785 IVL589778:IVL589785 JFH589778:JFH589785 JPD589778:JPD589785 JYZ589778:JYZ589785 KIV589778:KIV589785 KSR589778:KSR589785 LCN589778:LCN589785 LMJ589778:LMJ589785 LWF589778:LWF589785 MGB589778:MGB589785 MPX589778:MPX589785 MZT589778:MZT589785 NJP589778:NJP589785 NTL589778:NTL589785 ODH589778:ODH589785 OND589778:OND589785 OWZ589778:OWZ589785 PGV589778:PGV589785 PQR589778:PQR589785 QAN589778:QAN589785 QKJ589778:QKJ589785 QUF589778:QUF589785 REB589778:REB589785 RNX589778:RNX589785 RXT589778:RXT589785 SHP589778:SHP589785 SRL589778:SRL589785 TBH589778:TBH589785 TLD589778:TLD589785 TUZ589778:TUZ589785 UEV589778:UEV589785 UOR589778:UOR589785 UYN589778:UYN589785 VIJ589778:VIJ589785 VSF589778:VSF589785 WCB589778:WCB589785 WLX589778:WLX589785 WVT589778:WVT589785 L655314:L655321 JH655314:JH655321 TD655314:TD655321 ACZ655314:ACZ655321 AMV655314:AMV655321 AWR655314:AWR655321 BGN655314:BGN655321 BQJ655314:BQJ655321 CAF655314:CAF655321 CKB655314:CKB655321 CTX655314:CTX655321 DDT655314:DDT655321 DNP655314:DNP655321 DXL655314:DXL655321 EHH655314:EHH655321 ERD655314:ERD655321 FAZ655314:FAZ655321 FKV655314:FKV655321 FUR655314:FUR655321 GEN655314:GEN655321 GOJ655314:GOJ655321 GYF655314:GYF655321 HIB655314:HIB655321 HRX655314:HRX655321 IBT655314:IBT655321 ILP655314:ILP655321 IVL655314:IVL655321 JFH655314:JFH655321 JPD655314:JPD655321 JYZ655314:JYZ655321 KIV655314:KIV655321 KSR655314:KSR655321 LCN655314:LCN655321 LMJ655314:LMJ655321 LWF655314:LWF655321 MGB655314:MGB655321 MPX655314:MPX655321 MZT655314:MZT655321 NJP655314:NJP655321 NTL655314:NTL655321 ODH655314:ODH655321 OND655314:OND655321 OWZ655314:OWZ655321 PGV655314:PGV655321 PQR655314:PQR655321 QAN655314:QAN655321 QKJ655314:QKJ655321 QUF655314:QUF655321 REB655314:REB655321 RNX655314:RNX655321 RXT655314:RXT655321 SHP655314:SHP655321 SRL655314:SRL655321 TBH655314:TBH655321 TLD655314:TLD655321 TUZ655314:TUZ655321 UEV655314:UEV655321 UOR655314:UOR655321 UYN655314:UYN655321 VIJ655314:VIJ655321 VSF655314:VSF655321 WCB655314:WCB655321 WLX655314:WLX655321 WVT655314:WVT655321 L720850:L720857 JH720850:JH720857 TD720850:TD720857 ACZ720850:ACZ720857 AMV720850:AMV720857 AWR720850:AWR720857 BGN720850:BGN720857 BQJ720850:BQJ720857 CAF720850:CAF720857 CKB720850:CKB720857 CTX720850:CTX720857 DDT720850:DDT720857 DNP720850:DNP720857 DXL720850:DXL720857 EHH720850:EHH720857 ERD720850:ERD720857 FAZ720850:FAZ720857 FKV720850:FKV720857 FUR720850:FUR720857 GEN720850:GEN720857 GOJ720850:GOJ720857 GYF720850:GYF720857 HIB720850:HIB720857 HRX720850:HRX720857 IBT720850:IBT720857 ILP720850:ILP720857 IVL720850:IVL720857 JFH720850:JFH720857 JPD720850:JPD720857 JYZ720850:JYZ720857 KIV720850:KIV720857 KSR720850:KSR720857 LCN720850:LCN720857 LMJ720850:LMJ720857 LWF720850:LWF720857 MGB720850:MGB720857 MPX720850:MPX720857 MZT720850:MZT720857 NJP720850:NJP720857 NTL720850:NTL720857 ODH720850:ODH720857 OND720850:OND720857 OWZ720850:OWZ720857 PGV720850:PGV720857 PQR720850:PQR720857 QAN720850:QAN720857 QKJ720850:QKJ720857 QUF720850:QUF720857 REB720850:REB720857 RNX720850:RNX720857 RXT720850:RXT720857 SHP720850:SHP720857 SRL720850:SRL720857 TBH720850:TBH720857 TLD720850:TLD720857 TUZ720850:TUZ720857 UEV720850:UEV720857 UOR720850:UOR720857 UYN720850:UYN720857 VIJ720850:VIJ720857 VSF720850:VSF720857 WCB720850:WCB720857 WLX720850:WLX720857 WVT720850:WVT720857 L786386:L786393 JH786386:JH786393 TD786386:TD786393 ACZ786386:ACZ786393 AMV786386:AMV786393 AWR786386:AWR786393 BGN786386:BGN786393 BQJ786386:BQJ786393 CAF786386:CAF786393 CKB786386:CKB786393 CTX786386:CTX786393 DDT786386:DDT786393 DNP786386:DNP786393 DXL786386:DXL786393 EHH786386:EHH786393 ERD786386:ERD786393 FAZ786386:FAZ786393 FKV786386:FKV786393 FUR786386:FUR786393 GEN786386:GEN786393 GOJ786386:GOJ786393 GYF786386:GYF786393 HIB786386:HIB786393 HRX786386:HRX786393 IBT786386:IBT786393 ILP786386:ILP786393 IVL786386:IVL786393 JFH786386:JFH786393 JPD786386:JPD786393 JYZ786386:JYZ786393 KIV786386:KIV786393 KSR786386:KSR786393 LCN786386:LCN786393 LMJ786386:LMJ786393 LWF786386:LWF786393 MGB786386:MGB786393 MPX786386:MPX786393 MZT786386:MZT786393 NJP786386:NJP786393 NTL786386:NTL786393 ODH786386:ODH786393 OND786386:OND786393 OWZ786386:OWZ786393 PGV786386:PGV786393 PQR786386:PQR786393 QAN786386:QAN786393 QKJ786386:QKJ786393 QUF786386:QUF786393 REB786386:REB786393 RNX786386:RNX786393 RXT786386:RXT786393 SHP786386:SHP786393 SRL786386:SRL786393 TBH786386:TBH786393 TLD786386:TLD786393 TUZ786386:TUZ786393 UEV786386:UEV786393 UOR786386:UOR786393 UYN786386:UYN786393 VIJ786386:VIJ786393 VSF786386:VSF786393 WCB786386:WCB786393 WLX786386:WLX786393 WVT786386:WVT786393 L851922:L851929 JH851922:JH851929 TD851922:TD851929 ACZ851922:ACZ851929 AMV851922:AMV851929 AWR851922:AWR851929 BGN851922:BGN851929 BQJ851922:BQJ851929 CAF851922:CAF851929 CKB851922:CKB851929 CTX851922:CTX851929 DDT851922:DDT851929 DNP851922:DNP851929 DXL851922:DXL851929 EHH851922:EHH851929 ERD851922:ERD851929 FAZ851922:FAZ851929 FKV851922:FKV851929 FUR851922:FUR851929 GEN851922:GEN851929 GOJ851922:GOJ851929 GYF851922:GYF851929 HIB851922:HIB851929 HRX851922:HRX851929 IBT851922:IBT851929 ILP851922:ILP851929 IVL851922:IVL851929 JFH851922:JFH851929 JPD851922:JPD851929 JYZ851922:JYZ851929 KIV851922:KIV851929 KSR851922:KSR851929 LCN851922:LCN851929 LMJ851922:LMJ851929 LWF851922:LWF851929 MGB851922:MGB851929 MPX851922:MPX851929 MZT851922:MZT851929 NJP851922:NJP851929 NTL851922:NTL851929 ODH851922:ODH851929 OND851922:OND851929 OWZ851922:OWZ851929 PGV851922:PGV851929 PQR851922:PQR851929 QAN851922:QAN851929 QKJ851922:QKJ851929 QUF851922:QUF851929 REB851922:REB851929 RNX851922:RNX851929 RXT851922:RXT851929 SHP851922:SHP851929 SRL851922:SRL851929 TBH851922:TBH851929 TLD851922:TLD851929 TUZ851922:TUZ851929 UEV851922:UEV851929 UOR851922:UOR851929 UYN851922:UYN851929 VIJ851922:VIJ851929 VSF851922:VSF851929 WCB851922:WCB851929 WLX851922:WLX851929 WVT851922:WVT851929 L917458:L917465 JH917458:JH917465 TD917458:TD917465 ACZ917458:ACZ917465 AMV917458:AMV917465 AWR917458:AWR917465 BGN917458:BGN917465 BQJ917458:BQJ917465 CAF917458:CAF917465 CKB917458:CKB917465 CTX917458:CTX917465 DDT917458:DDT917465 DNP917458:DNP917465 DXL917458:DXL917465 EHH917458:EHH917465 ERD917458:ERD917465 FAZ917458:FAZ917465 FKV917458:FKV917465 FUR917458:FUR917465 GEN917458:GEN917465 GOJ917458:GOJ917465 GYF917458:GYF917465 HIB917458:HIB917465 HRX917458:HRX917465 IBT917458:IBT917465 ILP917458:ILP917465 IVL917458:IVL917465 JFH917458:JFH917465 JPD917458:JPD917465 JYZ917458:JYZ917465 KIV917458:KIV917465 KSR917458:KSR917465 LCN917458:LCN917465 LMJ917458:LMJ917465 LWF917458:LWF917465 MGB917458:MGB917465 MPX917458:MPX917465 MZT917458:MZT917465 NJP917458:NJP917465 NTL917458:NTL917465 ODH917458:ODH917465 OND917458:OND917465 OWZ917458:OWZ917465 PGV917458:PGV917465 PQR917458:PQR917465 QAN917458:QAN917465 QKJ917458:QKJ917465 QUF917458:QUF917465 REB917458:REB917465 RNX917458:RNX917465 RXT917458:RXT917465 SHP917458:SHP917465 SRL917458:SRL917465 TBH917458:TBH917465 TLD917458:TLD917465 TUZ917458:TUZ917465 UEV917458:UEV917465 UOR917458:UOR917465 UYN917458:UYN917465 VIJ917458:VIJ917465 VSF917458:VSF917465 WCB917458:WCB917465 WLX917458:WLX917465 WVT917458:WVT917465 L982994:L983001 JH982994:JH983001 TD982994:TD983001 ACZ982994:ACZ983001 AMV982994:AMV983001 AWR982994:AWR983001 BGN982994:BGN983001 BQJ982994:BQJ983001 CAF982994:CAF983001 CKB982994:CKB983001 CTX982994:CTX983001 DDT982994:DDT983001 DNP982994:DNP983001 DXL982994:DXL983001 EHH982994:EHH983001 ERD982994:ERD983001 FAZ982994:FAZ983001 FKV982994:FKV983001 FUR982994:FUR983001 GEN982994:GEN983001 GOJ982994:GOJ983001 GYF982994:GYF983001 HIB982994:HIB983001 HRX982994:HRX983001 IBT982994:IBT983001 ILP982994:ILP983001 IVL982994:IVL983001 JFH982994:JFH983001 JPD982994:JPD983001 JYZ982994:JYZ983001 KIV982994:KIV983001 KSR982994:KSR983001 LCN982994:LCN983001 LMJ982994:LMJ983001 LWF982994:LWF983001 MGB982994:MGB983001 MPX982994:MPX983001 MZT982994:MZT983001 NJP982994:NJP983001 NTL982994:NTL983001 ODH982994:ODH983001 OND982994:OND983001 OWZ982994:OWZ983001 PGV982994:PGV983001 PQR982994:PQR983001 QAN982994:QAN983001 QKJ982994:QKJ983001 QUF982994:QUF983001 REB982994:REB983001 RNX982994:RNX983001 RXT982994:RXT983001 SHP982994:SHP983001 SRL982994:SRL983001 TBH982994:TBH983001 TLD982994:TLD983001 TUZ982994:TUZ983001 UEV982994:UEV983001 UOR982994:UOR983001 UYN982994:UYN983001 VIJ982994:VIJ983001 VSF982994:VSF983001 WCB982994:WCB983001 WLX982994:WLX983001 WVT982994:WVT983001 L65558:L65565 JH65558:JH65565 TD65558:TD65565 ACZ65558:ACZ65565 AMV65558:AMV65565 AWR65558:AWR65565 BGN65558:BGN65565 BQJ65558:BQJ65565 CAF65558:CAF65565 CKB65558:CKB65565 CTX65558:CTX65565 DDT65558:DDT65565 DNP65558:DNP65565 DXL65558:DXL65565 EHH65558:EHH65565 ERD65558:ERD65565 FAZ65558:FAZ65565 FKV65558:FKV65565 FUR65558:FUR65565 GEN65558:GEN65565 GOJ65558:GOJ65565 GYF65558:GYF65565 HIB65558:HIB65565 HRX65558:HRX65565 IBT65558:IBT65565 ILP65558:ILP65565 IVL65558:IVL65565 JFH65558:JFH65565 JPD65558:JPD65565 JYZ65558:JYZ65565 KIV65558:KIV65565 KSR65558:KSR65565 LCN65558:LCN65565 LMJ65558:LMJ65565 LWF65558:LWF65565 MGB65558:MGB65565 MPX65558:MPX65565 MZT65558:MZT65565 NJP65558:NJP65565 NTL65558:NTL65565 ODH65558:ODH65565 OND65558:OND65565 OWZ65558:OWZ65565 PGV65558:PGV65565 PQR65558:PQR65565 QAN65558:QAN65565 QKJ65558:QKJ65565 QUF65558:QUF65565 REB65558:REB65565 RNX65558:RNX65565 RXT65558:RXT65565 SHP65558:SHP65565 SRL65558:SRL65565 TBH65558:TBH65565 TLD65558:TLD65565 TUZ65558:TUZ65565 UEV65558:UEV65565 UOR65558:UOR65565 UYN65558:UYN65565 VIJ65558:VIJ65565 VSF65558:VSF65565 WCB65558:WCB65565 WLX65558:WLX65565 WVT65558:WVT65565 L131094:L131101 JH131094:JH131101 TD131094:TD131101 ACZ131094:ACZ131101 AMV131094:AMV131101 AWR131094:AWR131101 BGN131094:BGN131101 BQJ131094:BQJ131101 CAF131094:CAF131101 CKB131094:CKB131101 CTX131094:CTX131101 DDT131094:DDT131101 DNP131094:DNP131101 DXL131094:DXL131101 EHH131094:EHH131101 ERD131094:ERD131101 FAZ131094:FAZ131101 FKV131094:FKV131101 FUR131094:FUR131101 GEN131094:GEN131101 GOJ131094:GOJ131101 GYF131094:GYF131101 HIB131094:HIB131101 HRX131094:HRX131101 IBT131094:IBT131101 ILP131094:ILP131101 IVL131094:IVL131101 JFH131094:JFH131101 JPD131094:JPD131101 JYZ131094:JYZ131101 KIV131094:KIV131101 KSR131094:KSR131101 LCN131094:LCN131101 LMJ131094:LMJ131101 LWF131094:LWF131101 MGB131094:MGB131101 MPX131094:MPX131101 MZT131094:MZT131101 NJP131094:NJP131101 NTL131094:NTL131101 ODH131094:ODH131101 OND131094:OND131101 OWZ131094:OWZ131101 PGV131094:PGV131101 PQR131094:PQR131101 QAN131094:QAN131101 QKJ131094:QKJ131101 QUF131094:QUF131101 REB131094:REB131101 RNX131094:RNX131101 RXT131094:RXT131101 SHP131094:SHP131101 SRL131094:SRL131101 TBH131094:TBH131101 TLD131094:TLD131101 TUZ131094:TUZ131101 UEV131094:UEV131101 UOR131094:UOR131101 UYN131094:UYN131101 VIJ131094:VIJ131101 VSF131094:VSF131101 WCB131094:WCB131101 WLX131094:WLX131101 WVT131094:WVT131101 L196630:L196637 JH196630:JH196637 TD196630:TD196637 ACZ196630:ACZ196637 AMV196630:AMV196637 AWR196630:AWR196637 BGN196630:BGN196637 BQJ196630:BQJ196637 CAF196630:CAF196637 CKB196630:CKB196637 CTX196630:CTX196637 DDT196630:DDT196637 DNP196630:DNP196637 DXL196630:DXL196637 EHH196630:EHH196637 ERD196630:ERD196637 FAZ196630:FAZ196637 FKV196630:FKV196637 FUR196630:FUR196637 GEN196630:GEN196637 GOJ196630:GOJ196637 GYF196630:GYF196637 HIB196630:HIB196637 HRX196630:HRX196637 IBT196630:IBT196637 ILP196630:ILP196637 IVL196630:IVL196637 JFH196630:JFH196637 JPD196630:JPD196637 JYZ196630:JYZ196637 KIV196630:KIV196637 KSR196630:KSR196637 LCN196630:LCN196637 LMJ196630:LMJ196637 LWF196630:LWF196637 MGB196630:MGB196637 MPX196630:MPX196637 MZT196630:MZT196637 NJP196630:NJP196637 NTL196630:NTL196637 ODH196630:ODH196637 OND196630:OND196637 OWZ196630:OWZ196637 PGV196630:PGV196637 PQR196630:PQR196637 QAN196630:QAN196637 QKJ196630:QKJ196637 QUF196630:QUF196637 REB196630:REB196637 RNX196630:RNX196637 RXT196630:RXT196637 SHP196630:SHP196637 SRL196630:SRL196637 TBH196630:TBH196637 TLD196630:TLD196637 TUZ196630:TUZ196637 UEV196630:UEV196637 UOR196630:UOR196637 UYN196630:UYN196637 VIJ196630:VIJ196637 VSF196630:VSF196637 WCB196630:WCB196637 WLX196630:WLX196637 WVT196630:WVT196637 L262166:L262173 JH262166:JH262173 TD262166:TD262173 ACZ262166:ACZ262173 AMV262166:AMV262173 AWR262166:AWR262173 BGN262166:BGN262173 BQJ262166:BQJ262173 CAF262166:CAF262173 CKB262166:CKB262173 CTX262166:CTX262173 DDT262166:DDT262173 DNP262166:DNP262173 DXL262166:DXL262173 EHH262166:EHH262173 ERD262166:ERD262173 FAZ262166:FAZ262173 FKV262166:FKV262173 FUR262166:FUR262173 GEN262166:GEN262173 GOJ262166:GOJ262173 GYF262166:GYF262173 HIB262166:HIB262173 HRX262166:HRX262173 IBT262166:IBT262173 ILP262166:ILP262173 IVL262166:IVL262173 JFH262166:JFH262173 JPD262166:JPD262173 JYZ262166:JYZ262173 KIV262166:KIV262173 KSR262166:KSR262173 LCN262166:LCN262173 LMJ262166:LMJ262173 LWF262166:LWF262173 MGB262166:MGB262173 MPX262166:MPX262173 MZT262166:MZT262173 NJP262166:NJP262173 NTL262166:NTL262173 ODH262166:ODH262173 OND262166:OND262173 OWZ262166:OWZ262173 PGV262166:PGV262173 PQR262166:PQR262173 QAN262166:QAN262173 QKJ262166:QKJ262173 QUF262166:QUF262173 REB262166:REB262173 RNX262166:RNX262173 RXT262166:RXT262173 SHP262166:SHP262173 SRL262166:SRL262173 TBH262166:TBH262173 TLD262166:TLD262173 TUZ262166:TUZ262173 UEV262166:UEV262173 UOR262166:UOR262173 UYN262166:UYN262173 VIJ262166:VIJ262173 VSF262166:VSF262173 WCB262166:WCB262173 WLX262166:WLX262173 WVT262166:WVT262173 L327702:L327709 JH327702:JH327709 TD327702:TD327709 ACZ327702:ACZ327709 AMV327702:AMV327709 AWR327702:AWR327709 BGN327702:BGN327709 BQJ327702:BQJ327709 CAF327702:CAF327709 CKB327702:CKB327709 CTX327702:CTX327709 DDT327702:DDT327709 DNP327702:DNP327709 DXL327702:DXL327709 EHH327702:EHH327709 ERD327702:ERD327709 FAZ327702:FAZ327709 FKV327702:FKV327709 FUR327702:FUR327709 GEN327702:GEN327709 GOJ327702:GOJ327709 GYF327702:GYF327709 HIB327702:HIB327709 HRX327702:HRX327709 IBT327702:IBT327709 ILP327702:ILP327709 IVL327702:IVL327709 JFH327702:JFH327709 JPD327702:JPD327709 JYZ327702:JYZ327709 KIV327702:KIV327709 KSR327702:KSR327709 LCN327702:LCN327709 LMJ327702:LMJ327709 LWF327702:LWF327709 MGB327702:MGB327709 MPX327702:MPX327709 MZT327702:MZT327709 NJP327702:NJP327709 NTL327702:NTL327709 ODH327702:ODH327709 OND327702:OND327709 OWZ327702:OWZ327709 PGV327702:PGV327709 PQR327702:PQR327709 QAN327702:QAN327709 QKJ327702:QKJ327709 QUF327702:QUF327709 REB327702:REB327709 RNX327702:RNX327709 RXT327702:RXT327709 SHP327702:SHP327709 SRL327702:SRL327709 TBH327702:TBH327709 TLD327702:TLD327709 TUZ327702:TUZ327709 UEV327702:UEV327709 UOR327702:UOR327709 UYN327702:UYN327709 VIJ327702:VIJ327709 VSF327702:VSF327709 WCB327702:WCB327709 WLX327702:WLX327709 WVT327702:WVT327709 L393238:L393245 JH393238:JH393245 TD393238:TD393245 ACZ393238:ACZ393245 AMV393238:AMV393245 AWR393238:AWR393245 BGN393238:BGN393245 BQJ393238:BQJ393245 CAF393238:CAF393245 CKB393238:CKB393245 CTX393238:CTX393245 DDT393238:DDT393245 DNP393238:DNP393245 DXL393238:DXL393245 EHH393238:EHH393245 ERD393238:ERD393245 FAZ393238:FAZ393245 FKV393238:FKV393245 FUR393238:FUR393245 GEN393238:GEN393245 GOJ393238:GOJ393245 GYF393238:GYF393245 HIB393238:HIB393245 HRX393238:HRX393245 IBT393238:IBT393245 ILP393238:ILP393245 IVL393238:IVL393245 JFH393238:JFH393245 JPD393238:JPD393245 JYZ393238:JYZ393245 KIV393238:KIV393245 KSR393238:KSR393245 LCN393238:LCN393245 LMJ393238:LMJ393245 LWF393238:LWF393245 MGB393238:MGB393245 MPX393238:MPX393245 MZT393238:MZT393245 NJP393238:NJP393245 NTL393238:NTL393245 ODH393238:ODH393245 OND393238:OND393245 OWZ393238:OWZ393245 PGV393238:PGV393245 PQR393238:PQR393245 QAN393238:QAN393245 QKJ393238:QKJ393245 QUF393238:QUF393245 REB393238:REB393245 RNX393238:RNX393245 RXT393238:RXT393245 SHP393238:SHP393245 SRL393238:SRL393245 TBH393238:TBH393245 TLD393238:TLD393245 TUZ393238:TUZ393245 UEV393238:UEV393245 UOR393238:UOR393245 UYN393238:UYN393245 VIJ393238:VIJ393245 VSF393238:VSF393245 WCB393238:WCB393245 WLX393238:WLX393245 WVT393238:WVT393245 L458774:L458781 JH458774:JH458781 TD458774:TD458781 ACZ458774:ACZ458781 AMV458774:AMV458781 AWR458774:AWR458781 BGN458774:BGN458781 BQJ458774:BQJ458781 CAF458774:CAF458781 CKB458774:CKB458781 CTX458774:CTX458781 DDT458774:DDT458781 DNP458774:DNP458781 DXL458774:DXL458781 EHH458774:EHH458781 ERD458774:ERD458781 FAZ458774:FAZ458781 FKV458774:FKV458781 FUR458774:FUR458781 GEN458774:GEN458781 GOJ458774:GOJ458781 GYF458774:GYF458781 HIB458774:HIB458781 HRX458774:HRX458781 IBT458774:IBT458781 ILP458774:ILP458781 IVL458774:IVL458781 JFH458774:JFH458781 JPD458774:JPD458781 JYZ458774:JYZ458781 KIV458774:KIV458781 KSR458774:KSR458781 LCN458774:LCN458781 LMJ458774:LMJ458781 LWF458774:LWF458781 MGB458774:MGB458781 MPX458774:MPX458781 MZT458774:MZT458781 NJP458774:NJP458781 NTL458774:NTL458781 ODH458774:ODH458781 OND458774:OND458781 OWZ458774:OWZ458781 PGV458774:PGV458781 PQR458774:PQR458781 QAN458774:QAN458781 QKJ458774:QKJ458781 QUF458774:QUF458781 REB458774:REB458781 RNX458774:RNX458781 RXT458774:RXT458781 SHP458774:SHP458781 SRL458774:SRL458781 TBH458774:TBH458781 TLD458774:TLD458781 TUZ458774:TUZ458781 UEV458774:UEV458781 UOR458774:UOR458781 UYN458774:UYN458781 VIJ458774:VIJ458781 VSF458774:VSF458781 WCB458774:WCB458781 WLX458774:WLX458781 WVT458774:WVT458781 L524310:L524317 JH524310:JH524317 TD524310:TD524317 ACZ524310:ACZ524317 AMV524310:AMV524317 AWR524310:AWR524317 BGN524310:BGN524317 BQJ524310:BQJ524317 CAF524310:CAF524317 CKB524310:CKB524317 CTX524310:CTX524317 DDT524310:DDT524317 DNP524310:DNP524317 DXL524310:DXL524317 EHH524310:EHH524317 ERD524310:ERD524317 FAZ524310:FAZ524317 FKV524310:FKV524317 FUR524310:FUR524317 GEN524310:GEN524317 GOJ524310:GOJ524317 GYF524310:GYF524317 HIB524310:HIB524317 HRX524310:HRX524317 IBT524310:IBT524317 ILP524310:ILP524317 IVL524310:IVL524317 JFH524310:JFH524317 JPD524310:JPD524317 JYZ524310:JYZ524317 KIV524310:KIV524317 KSR524310:KSR524317 LCN524310:LCN524317 LMJ524310:LMJ524317 LWF524310:LWF524317 MGB524310:MGB524317 MPX524310:MPX524317 MZT524310:MZT524317 NJP524310:NJP524317 NTL524310:NTL524317 ODH524310:ODH524317 OND524310:OND524317 OWZ524310:OWZ524317 PGV524310:PGV524317 PQR524310:PQR524317 QAN524310:QAN524317 QKJ524310:QKJ524317 QUF524310:QUF524317 REB524310:REB524317 RNX524310:RNX524317 RXT524310:RXT524317 SHP524310:SHP524317 SRL524310:SRL524317 TBH524310:TBH524317 TLD524310:TLD524317 TUZ524310:TUZ524317 UEV524310:UEV524317 UOR524310:UOR524317 UYN524310:UYN524317 VIJ524310:VIJ524317 VSF524310:VSF524317 WCB524310:WCB524317 WLX524310:WLX524317 WVT524310:WVT524317 L589846:L589853 JH589846:JH589853 TD589846:TD589853 ACZ589846:ACZ589853 AMV589846:AMV589853 AWR589846:AWR589853 BGN589846:BGN589853 BQJ589846:BQJ589853 CAF589846:CAF589853 CKB589846:CKB589853 CTX589846:CTX589853 DDT589846:DDT589853 DNP589846:DNP589853 DXL589846:DXL589853 EHH589846:EHH589853 ERD589846:ERD589853 FAZ589846:FAZ589853 FKV589846:FKV589853 FUR589846:FUR589853 GEN589846:GEN589853 GOJ589846:GOJ589853 GYF589846:GYF589853 HIB589846:HIB589853 HRX589846:HRX589853 IBT589846:IBT589853 ILP589846:ILP589853 IVL589846:IVL589853 JFH589846:JFH589853 JPD589846:JPD589853 JYZ589846:JYZ589853 KIV589846:KIV589853 KSR589846:KSR589853 LCN589846:LCN589853 LMJ589846:LMJ589853 LWF589846:LWF589853 MGB589846:MGB589853 MPX589846:MPX589853 MZT589846:MZT589853 NJP589846:NJP589853 NTL589846:NTL589853 ODH589846:ODH589853 OND589846:OND589853 OWZ589846:OWZ589853 PGV589846:PGV589853 PQR589846:PQR589853 QAN589846:QAN589853 QKJ589846:QKJ589853 QUF589846:QUF589853 REB589846:REB589853 RNX589846:RNX589853 RXT589846:RXT589853 SHP589846:SHP589853 SRL589846:SRL589853 TBH589846:TBH589853 TLD589846:TLD589853 TUZ589846:TUZ589853 UEV589846:UEV589853 UOR589846:UOR589853 UYN589846:UYN589853 VIJ589846:VIJ589853 VSF589846:VSF589853 WCB589846:WCB589853 WLX589846:WLX589853 WVT589846:WVT589853 L655382:L655389 JH655382:JH655389 TD655382:TD655389 ACZ655382:ACZ655389 AMV655382:AMV655389 AWR655382:AWR655389 BGN655382:BGN655389 BQJ655382:BQJ655389 CAF655382:CAF655389 CKB655382:CKB655389 CTX655382:CTX655389 DDT655382:DDT655389 DNP655382:DNP655389 DXL655382:DXL655389 EHH655382:EHH655389 ERD655382:ERD655389 FAZ655382:FAZ655389 FKV655382:FKV655389 FUR655382:FUR655389 GEN655382:GEN655389 GOJ655382:GOJ655389 GYF655382:GYF655389 HIB655382:HIB655389 HRX655382:HRX655389 IBT655382:IBT655389 ILP655382:ILP655389 IVL655382:IVL655389 JFH655382:JFH655389 JPD655382:JPD655389 JYZ655382:JYZ655389 KIV655382:KIV655389 KSR655382:KSR655389 LCN655382:LCN655389 LMJ655382:LMJ655389 LWF655382:LWF655389 MGB655382:MGB655389 MPX655382:MPX655389 MZT655382:MZT655389 NJP655382:NJP655389 NTL655382:NTL655389 ODH655382:ODH655389 OND655382:OND655389 OWZ655382:OWZ655389 PGV655382:PGV655389 PQR655382:PQR655389 QAN655382:QAN655389 QKJ655382:QKJ655389 QUF655382:QUF655389 REB655382:REB655389 RNX655382:RNX655389 RXT655382:RXT655389 SHP655382:SHP655389 SRL655382:SRL655389 TBH655382:TBH655389 TLD655382:TLD655389 TUZ655382:TUZ655389 UEV655382:UEV655389 UOR655382:UOR655389 UYN655382:UYN655389 VIJ655382:VIJ655389 VSF655382:VSF655389 WCB655382:WCB655389 WLX655382:WLX655389 WVT655382:WVT655389 L720918:L720925 JH720918:JH720925 TD720918:TD720925 ACZ720918:ACZ720925 AMV720918:AMV720925 AWR720918:AWR720925 BGN720918:BGN720925 BQJ720918:BQJ720925 CAF720918:CAF720925 CKB720918:CKB720925 CTX720918:CTX720925 DDT720918:DDT720925 DNP720918:DNP720925 DXL720918:DXL720925 EHH720918:EHH720925 ERD720918:ERD720925 FAZ720918:FAZ720925 FKV720918:FKV720925 FUR720918:FUR720925 GEN720918:GEN720925 GOJ720918:GOJ720925 GYF720918:GYF720925 HIB720918:HIB720925 HRX720918:HRX720925 IBT720918:IBT720925 ILP720918:ILP720925 IVL720918:IVL720925 JFH720918:JFH720925 JPD720918:JPD720925 JYZ720918:JYZ720925 KIV720918:KIV720925 KSR720918:KSR720925 LCN720918:LCN720925 LMJ720918:LMJ720925 LWF720918:LWF720925 MGB720918:MGB720925 MPX720918:MPX720925 MZT720918:MZT720925 NJP720918:NJP720925 NTL720918:NTL720925 ODH720918:ODH720925 OND720918:OND720925 OWZ720918:OWZ720925 PGV720918:PGV720925 PQR720918:PQR720925 QAN720918:QAN720925 QKJ720918:QKJ720925 QUF720918:QUF720925 REB720918:REB720925 RNX720918:RNX720925 RXT720918:RXT720925 SHP720918:SHP720925 SRL720918:SRL720925 TBH720918:TBH720925 TLD720918:TLD720925 TUZ720918:TUZ720925 UEV720918:UEV720925 UOR720918:UOR720925 UYN720918:UYN720925 VIJ720918:VIJ720925 VSF720918:VSF720925 WCB720918:WCB720925 WLX720918:WLX720925 WVT720918:WVT720925 L786454:L786461 JH786454:JH786461 TD786454:TD786461 ACZ786454:ACZ786461 AMV786454:AMV786461 AWR786454:AWR786461 BGN786454:BGN786461 BQJ786454:BQJ786461 CAF786454:CAF786461 CKB786454:CKB786461 CTX786454:CTX786461 DDT786454:DDT786461 DNP786454:DNP786461 DXL786454:DXL786461 EHH786454:EHH786461 ERD786454:ERD786461 FAZ786454:FAZ786461 FKV786454:FKV786461 FUR786454:FUR786461 GEN786454:GEN786461 GOJ786454:GOJ786461 GYF786454:GYF786461 HIB786454:HIB786461 HRX786454:HRX786461 IBT786454:IBT786461 ILP786454:ILP786461 IVL786454:IVL786461 JFH786454:JFH786461 JPD786454:JPD786461 JYZ786454:JYZ786461 KIV786454:KIV786461 KSR786454:KSR786461 LCN786454:LCN786461 LMJ786454:LMJ786461 LWF786454:LWF786461 MGB786454:MGB786461 MPX786454:MPX786461 MZT786454:MZT786461 NJP786454:NJP786461 NTL786454:NTL786461 ODH786454:ODH786461 OND786454:OND786461 OWZ786454:OWZ786461 PGV786454:PGV786461 PQR786454:PQR786461 QAN786454:QAN786461 QKJ786454:QKJ786461 QUF786454:QUF786461 REB786454:REB786461 RNX786454:RNX786461 RXT786454:RXT786461 SHP786454:SHP786461 SRL786454:SRL786461 TBH786454:TBH786461 TLD786454:TLD786461 TUZ786454:TUZ786461 UEV786454:UEV786461 UOR786454:UOR786461 UYN786454:UYN786461 VIJ786454:VIJ786461 VSF786454:VSF786461 WCB786454:WCB786461 WLX786454:WLX786461 WVT786454:WVT786461 L851990:L851997 JH851990:JH851997 TD851990:TD851997 ACZ851990:ACZ851997 AMV851990:AMV851997 AWR851990:AWR851997 BGN851990:BGN851997 BQJ851990:BQJ851997 CAF851990:CAF851997 CKB851990:CKB851997 CTX851990:CTX851997 DDT851990:DDT851997 DNP851990:DNP851997 DXL851990:DXL851997 EHH851990:EHH851997 ERD851990:ERD851997 FAZ851990:FAZ851997 FKV851990:FKV851997 FUR851990:FUR851997 GEN851990:GEN851997 GOJ851990:GOJ851997 GYF851990:GYF851997 HIB851990:HIB851997 HRX851990:HRX851997 IBT851990:IBT851997 ILP851990:ILP851997 IVL851990:IVL851997 JFH851990:JFH851997 JPD851990:JPD851997 JYZ851990:JYZ851997 KIV851990:KIV851997 KSR851990:KSR851997 LCN851990:LCN851997 LMJ851990:LMJ851997 LWF851990:LWF851997 MGB851990:MGB851997 MPX851990:MPX851997 MZT851990:MZT851997 NJP851990:NJP851997 NTL851990:NTL851997 ODH851990:ODH851997 OND851990:OND851997 OWZ851990:OWZ851997 PGV851990:PGV851997 PQR851990:PQR851997 QAN851990:QAN851997 QKJ851990:QKJ851997 QUF851990:QUF851997 REB851990:REB851997 RNX851990:RNX851997 RXT851990:RXT851997 SHP851990:SHP851997 SRL851990:SRL851997 TBH851990:TBH851997 TLD851990:TLD851997 TUZ851990:TUZ851997 UEV851990:UEV851997 UOR851990:UOR851997 UYN851990:UYN851997 VIJ851990:VIJ851997 VSF851990:VSF851997 WCB851990:WCB851997 WLX851990:WLX851997 WVT851990:WVT851997 L917526:L917533 JH917526:JH917533 TD917526:TD917533 ACZ917526:ACZ917533 AMV917526:AMV917533 AWR917526:AWR917533 BGN917526:BGN917533 BQJ917526:BQJ917533 CAF917526:CAF917533 CKB917526:CKB917533 CTX917526:CTX917533 DDT917526:DDT917533 DNP917526:DNP917533 DXL917526:DXL917533 EHH917526:EHH917533 ERD917526:ERD917533 FAZ917526:FAZ917533 FKV917526:FKV917533 FUR917526:FUR917533 GEN917526:GEN917533 GOJ917526:GOJ917533 GYF917526:GYF917533 HIB917526:HIB917533 HRX917526:HRX917533 IBT917526:IBT917533 ILP917526:ILP917533 IVL917526:IVL917533 JFH917526:JFH917533 JPD917526:JPD917533 JYZ917526:JYZ917533 KIV917526:KIV917533 KSR917526:KSR917533 LCN917526:LCN917533 LMJ917526:LMJ917533 LWF917526:LWF917533 MGB917526:MGB917533 MPX917526:MPX917533 MZT917526:MZT917533 NJP917526:NJP917533 NTL917526:NTL917533 ODH917526:ODH917533 OND917526:OND917533 OWZ917526:OWZ917533 PGV917526:PGV917533 PQR917526:PQR917533 QAN917526:QAN917533 QKJ917526:QKJ917533 QUF917526:QUF917533 REB917526:REB917533 RNX917526:RNX917533 RXT917526:RXT917533 SHP917526:SHP917533 SRL917526:SRL917533 TBH917526:TBH917533 TLD917526:TLD917533 TUZ917526:TUZ917533 UEV917526:UEV917533 UOR917526:UOR917533 UYN917526:UYN917533 VIJ917526:VIJ917533 VSF917526:VSF917533 WCB917526:WCB917533 WLX917526:WLX917533 WVT917526:WVT917533 L983062:L983069 JH983062:JH983069 TD983062:TD983069 ACZ983062:ACZ983069 AMV983062:AMV983069 AWR983062:AWR983069 BGN983062:BGN983069 BQJ983062:BQJ983069 CAF983062:CAF983069 CKB983062:CKB983069 CTX983062:CTX983069 DDT983062:DDT983069 DNP983062:DNP983069 DXL983062:DXL983069 EHH983062:EHH983069 ERD983062:ERD983069 FAZ983062:FAZ983069 FKV983062:FKV983069 FUR983062:FUR983069 GEN983062:GEN983069 GOJ983062:GOJ983069 GYF983062:GYF983069 HIB983062:HIB983069 HRX983062:HRX983069 IBT983062:IBT983069 ILP983062:ILP983069 IVL983062:IVL983069 JFH983062:JFH983069 JPD983062:JPD983069 JYZ983062:JYZ983069 KIV983062:KIV983069 KSR983062:KSR983069 LCN983062:LCN983069 LMJ983062:LMJ983069 LWF983062:LWF983069 MGB983062:MGB983069 MPX983062:MPX983069 MZT983062:MZT983069 NJP983062:NJP983069 NTL983062:NTL983069 ODH983062:ODH983069 OND983062:OND983069 OWZ983062:OWZ983069 PGV983062:PGV983069 PQR983062:PQR983069 QAN983062:QAN983069 QKJ983062:QKJ983069 QUF983062:QUF983069 REB983062:REB983069 RNX983062:RNX983069 RXT983062:RXT983069 SHP983062:SHP983069 SRL983062:SRL983069 TBH983062:TBH983069 TLD983062:TLD983069 TUZ983062:TUZ983069 UEV983062:UEV983069 UOR983062:UOR983069 UYN983062:UYN983069 VIJ983062:VIJ983069 VSF983062:VSF983069 WCB983062:WCB983069 WLX983062:WLX983069 WVT983062:WVT983069 E65558:I65565 JA65558:JE65565 SW65558:TA65565 ACS65558:ACW65565 AMO65558:AMS65565 AWK65558:AWO65565 BGG65558:BGK65565 BQC65558:BQG65565 BZY65558:CAC65565 CJU65558:CJY65565 CTQ65558:CTU65565 DDM65558:DDQ65565 DNI65558:DNM65565 DXE65558:DXI65565 EHA65558:EHE65565 EQW65558:ERA65565 FAS65558:FAW65565 FKO65558:FKS65565 FUK65558:FUO65565 GEG65558:GEK65565 GOC65558:GOG65565 GXY65558:GYC65565 HHU65558:HHY65565 HRQ65558:HRU65565 IBM65558:IBQ65565 ILI65558:ILM65565 IVE65558:IVI65565 JFA65558:JFE65565 JOW65558:JPA65565 JYS65558:JYW65565 KIO65558:KIS65565 KSK65558:KSO65565 LCG65558:LCK65565 LMC65558:LMG65565 LVY65558:LWC65565 MFU65558:MFY65565 MPQ65558:MPU65565 MZM65558:MZQ65565 NJI65558:NJM65565 NTE65558:NTI65565 ODA65558:ODE65565 OMW65558:ONA65565 OWS65558:OWW65565 PGO65558:PGS65565 PQK65558:PQO65565 QAG65558:QAK65565 QKC65558:QKG65565 QTY65558:QUC65565 RDU65558:RDY65565 RNQ65558:RNU65565 RXM65558:RXQ65565 SHI65558:SHM65565 SRE65558:SRI65565 TBA65558:TBE65565 TKW65558:TLA65565 TUS65558:TUW65565 UEO65558:UES65565 UOK65558:UOO65565 UYG65558:UYK65565 VIC65558:VIG65565 VRY65558:VSC65565 WBU65558:WBY65565 WLQ65558:WLU65565 WVM65558:WVQ65565 E131094:I131101 JA131094:JE131101 SW131094:TA131101 ACS131094:ACW131101 AMO131094:AMS131101 AWK131094:AWO131101 BGG131094:BGK131101 BQC131094:BQG131101 BZY131094:CAC131101 CJU131094:CJY131101 CTQ131094:CTU131101 DDM131094:DDQ131101 DNI131094:DNM131101 DXE131094:DXI131101 EHA131094:EHE131101 EQW131094:ERA131101 FAS131094:FAW131101 FKO131094:FKS131101 FUK131094:FUO131101 GEG131094:GEK131101 GOC131094:GOG131101 GXY131094:GYC131101 HHU131094:HHY131101 HRQ131094:HRU131101 IBM131094:IBQ131101 ILI131094:ILM131101 IVE131094:IVI131101 JFA131094:JFE131101 JOW131094:JPA131101 JYS131094:JYW131101 KIO131094:KIS131101 KSK131094:KSO131101 LCG131094:LCK131101 LMC131094:LMG131101 LVY131094:LWC131101 MFU131094:MFY131101 MPQ131094:MPU131101 MZM131094:MZQ131101 NJI131094:NJM131101 NTE131094:NTI131101 ODA131094:ODE131101 OMW131094:ONA131101 OWS131094:OWW131101 PGO131094:PGS131101 PQK131094:PQO131101 QAG131094:QAK131101 QKC131094:QKG131101 QTY131094:QUC131101 RDU131094:RDY131101 RNQ131094:RNU131101 RXM131094:RXQ131101 SHI131094:SHM131101 SRE131094:SRI131101 TBA131094:TBE131101 TKW131094:TLA131101 TUS131094:TUW131101 UEO131094:UES131101 UOK131094:UOO131101 UYG131094:UYK131101 VIC131094:VIG131101 VRY131094:VSC131101 WBU131094:WBY131101 WLQ131094:WLU131101 WVM131094:WVQ131101 E196630:I196637 JA196630:JE196637 SW196630:TA196637 ACS196630:ACW196637 AMO196630:AMS196637 AWK196630:AWO196637 BGG196630:BGK196637 BQC196630:BQG196637 BZY196630:CAC196637 CJU196630:CJY196637 CTQ196630:CTU196637 DDM196630:DDQ196637 DNI196630:DNM196637 DXE196630:DXI196637 EHA196630:EHE196637 EQW196630:ERA196637 FAS196630:FAW196637 FKO196630:FKS196637 FUK196630:FUO196637 GEG196630:GEK196637 GOC196630:GOG196637 GXY196630:GYC196637 HHU196630:HHY196637 HRQ196630:HRU196637 IBM196630:IBQ196637 ILI196630:ILM196637 IVE196630:IVI196637 JFA196630:JFE196637 JOW196630:JPA196637 JYS196630:JYW196637 KIO196630:KIS196637 KSK196630:KSO196637 LCG196630:LCK196637 LMC196630:LMG196637 LVY196630:LWC196637 MFU196630:MFY196637 MPQ196630:MPU196637 MZM196630:MZQ196637 NJI196630:NJM196637 NTE196630:NTI196637 ODA196630:ODE196637 OMW196630:ONA196637 OWS196630:OWW196637 PGO196630:PGS196637 PQK196630:PQO196637 QAG196630:QAK196637 QKC196630:QKG196637 QTY196630:QUC196637 RDU196630:RDY196637 RNQ196630:RNU196637 RXM196630:RXQ196637 SHI196630:SHM196637 SRE196630:SRI196637 TBA196630:TBE196637 TKW196630:TLA196637 TUS196630:TUW196637 UEO196630:UES196637 UOK196630:UOO196637 UYG196630:UYK196637 VIC196630:VIG196637 VRY196630:VSC196637 WBU196630:WBY196637 WLQ196630:WLU196637 WVM196630:WVQ196637 E262166:I262173 JA262166:JE262173 SW262166:TA262173 ACS262166:ACW262173 AMO262166:AMS262173 AWK262166:AWO262173 BGG262166:BGK262173 BQC262166:BQG262173 BZY262166:CAC262173 CJU262166:CJY262173 CTQ262166:CTU262173 DDM262166:DDQ262173 DNI262166:DNM262173 DXE262166:DXI262173 EHA262166:EHE262173 EQW262166:ERA262173 FAS262166:FAW262173 FKO262166:FKS262173 FUK262166:FUO262173 GEG262166:GEK262173 GOC262166:GOG262173 GXY262166:GYC262173 HHU262166:HHY262173 HRQ262166:HRU262173 IBM262166:IBQ262173 ILI262166:ILM262173 IVE262166:IVI262173 JFA262166:JFE262173 JOW262166:JPA262173 JYS262166:JYW262173 KIO262166:KIS262173 KSK262166:KSO262173 LCG262166:LCK262173 LMC262166:LMG262173 LVY262166:LWC262173 MFU262166:MFY262173 MPQ262166:MPU262173 MZM262166:MZQ262173 NJI262166:NJM262173 NTE262166:NTI262173 ODA262166:ODE262173 OMW262166:ONA262173 OWS262166:OWW262173 PGO262166:PGS262173 PQK262166:PQO262173 QAG262166:QAK262173 QKC262166:QKG262173 QTY262166:QUC262173 RDU262166:RDY262173 RNQ262166:RNU262173 RXM262166:RXQ262173 SHI262166:SHM262173 SRE262166:SRI262173 TBA262166:TBE262173 TKW262166:TLA262173 TUS262166:TUW262173 UEO262166:UES262173 UOK262166:UOO262173 UYG262166:UYK262173 VIC262166:VIG262173 VRY262166:VSC262173 WBU262166:WBY262173 WLQ262166:WLU262173 WVM262166:WVQ262173 E327702:I327709 JA327702:JE327709 SW327702:TA327709 ACS327702:ACW327709 AMO327702:AMS327709 AWK327702:AWO327709 BGG327702:BGK327709 BQC327702:BQG327709 BZY327702:CAC327709 CJU327702:CJY327709 CTQ327702:CTU327709 DDM327702:DDQ327709 DNI327702:DNM327709 DXE327702:DXI327709 EHA327702:EHE327709 EQW327702:ERA327709 FAS327702:FAW327709 FKO327702:FKS327709 FUK327702:FUO327709 GEG327702:GEK327709 GOC327702:GOG327709 GXY327702:GYC327709 HHU327702:HHY327709 HRQ327702:HRU327709 IBM327702:IBQ327709 ILI327702:ILM327709 IVE327702:IVI327709 JFA327702:JFE327709 JOW327702:JPA327709 JYS327702:JYW327709 KIO327702:KIS327709 KSK327702:KSO327709 LCG327702:LCK327709 LMC327702:LMG327709 LVY327702:LWC327709 MFU327702:MFY327709 MPQ327702:MPU327709 MZM327702:MZQ327709 NJI327702:NJM327709 NTE327702:NTI327709 ODA327702:ODE327709 OMW327702:ONA327709 OWS327702:OWW327709 PGO327702:PGS327709 PQK327702:PQO327709 QAG327702:QAK327709 QKC327702:QKG327709 QTY327702:QUC327709 RDU327702:RDY327709 RNQ327702:RNU327709 RXM327702:RXQ327709 SHI327702:SHM327709 SRE327702:SRI327709 TBA327702:TBE327709 TKW327702:TLA327709 TUS327702:TUW327709 UEO327702:UES327709 UOK327702:UOO327709 UYG327702:UYK327709 VIC327702:VIG327709 VRY327702:VSC327709 WBU327702:WBY327709 WLQ327702:WLU327709 WVM327702:WVQ327709 E393238:I393245 JA393238:JE393245 SW393238:TA393245 ACS393238:ACW393245 AMO393238:AMS393245 AWK393238:AWO393245 BGG393238:BGK393245 BQC393238:BQG393245 BZY393238:CAC393245 CJU393238:CJY393245 CTQ393238:CTU393245 DDM393238:DDQ393245 DNI393238:DNM393245 DXE393238:DXI393245 EHA393238:EHE393245 EQW393238:ERA393245 FAS393238:FAW393245 FKO393238:FKS393245 FUK393238:FUO393245 GEG393238:GEK393245 GOC393238:GOG393245 GXY393238:GYC393245 HHU393238:HHY393245 HRQ393238:HRU393245 IBM393238:IBQ393245 ILI393238:ILM393245 IVE393238:IVI393245 JFA393238:JFE393245 JOW393238:JPA393245 JYS393238:JYW393245 KIO393238:KIS393245 KSK393238:KSO393245 LCG393238:LCK393245 LMC393238:LMG393245 LVY393238:LWC393245 MFU393238:MFY393245 MPQ393238:MPU393245 MZM393238:MZQ393245 NJI393238:NJM393245 NTE393238:NTI393245 ODA393238:ODE393245 OMW393238:ONA393245 OWS393238:OWW393245 PGO393238:PGS393245 PQK393238:PQO393245 QAG393238:QAK393245 QKC393238:QKG393245 QTY393238:QUC393245 RDU393238:RDY393245 RNQ393238:RNU393245 RXM393238:RXQ393245 SHI393238:SHM393245 SRE393238:SRI393245 TBA393238:TBE393245 TKW393238:TLA393245 TUS393238:TUW393245 UEO393238:UES393245 UOK393238:UOO393245 UYG393238:UYK393245 VIC393238:VIG393245 VRY393238:VSC393245 WBU393238:WBY393245 WLQ393238:WLU393245 WVM393238:WVQ393245 E458774:I458781 JA458774:JE458781 SW458774:TA458781 ACS458774:ACW458781 AMO458774:AMS458781 AWK458774:AWO458781 BGG458774:BGK458781 BQC458774:BQG458781 BZY458774:CAC458781 CJU458774:CJY458781 CTQ458774:CTU458781 DDM458774:DDQ458781 DNI458774:DNM458781 DXE458774:DXI458781 EHA458774:EHE458781 EQW458774:ERA458781 FAS458774:FAW458781 FKO458774:FKS458781 FUK458774:FUO458781 GEG458774:GEK458781 GOC458774:GOG458781 GXY458774:GYC458781 HHU458774:HHY458781 HRQ458774:HRU458781 IBM458774:IBQ458781 ILI458774:ILM458781 IVE458774:IVI458781 JFA458774:JFE458781 JOW458774:JPA458781 JYS458774:JYW458781 KIO458774:KIS458781 KSK458774:KSO458781 LCG458774:LCK458781 LMC458774:LMG458781 LVY458774:LWC458781 MFU458774:MFY458781 MPQ458774:MPU458781 MZM458774:MZQ458781 NJI458774:NJM458781 NTE458774:NTI458781 ODA458774:ODE458781 OMW458774:ONA458781 OWS458774:OWW458781 PGO458774:PGS458781 PQK458774:PQO458781 QAG458774:QAK458781 QKC458774:QKG458781 QTY458774:QUC458781 RDU458774:RDY458781 RNQ458774:RNU458781 RXM458774:RXQ458781 SHI458774:SHM458781 SRE458774:SRI458781 TBA458774:TBE458781 TKW458774:TLA458781 TUS458774:TUW458781 UEO458774:UES458781 UOK458774:UOO458781 UYG458774:UYK458781 VIC458774:VIG458781 VRY458774:VSC458781 WBU458774:WBY458781 WLQ458774:WLU458781 WVM458774:WVQ458781 E524310:I524317 JA524310:JE524317 SW524310:TA524317 ACS524310:ACW524317 AMO524310:AMS524317 AWK524310:AWO524317 BGG524310:BGK524317 BQC524310:BQG524317 BZY524310:CAC524317 CJU524310:CJY524317 CTQ524310:CTU524317 DDM524310:DDQ524317 DNI524310:DNM524317 DXE524310:DXI524317 EHA524310:EHE524317 EQW524310:ERA524317 FAS524310:FAW524317 FKO524310:FKS524317 FUK524310:FUO524317 GEG524310:GEK524317 GOC524310:GOG524317 GXY524310:GYC524317 HHU524310:HHY524317 HRQ524310:HRU524317 IBM524310:IBQ524317 ILI524310:ILM524317 IVE524310:IVI524317 JFA524310:JFE524317 JOW524310:JPA524317 JYS524310:JYW524317 KIO524310:KIS524317 KSK524310:KSO524317 LCG524310:LCK524317 LMC524310:LMG524317 LVY524310:LWC524317 MFU524310:MFY524317 MPQ524310:MPU524317 MZM524310:MZQ524317 NJI524310:NJM524317 NTE524310:NTI524317 ODA524310:ODE524317 OMW524310:ONA524317 OWS524310:OWW524317 PGO524310:PGS524317 PQK524310:PQO524317 QAG524310:QAK524317 QKC524310:QKG524317 QTY524310:QUC524317 RDU524310:RDY524317 RNQ524310:RNU524317 RXM524310:RXQ524317 SHI524310:SHM524317 SRE524310:SRI524317 TBA524310:TBE524317 TKW524310:TLA524317 TUS524310:TUW524317 UEO524310:UES524317 UOK524310:UOO524317 UYG524310:UYK524317 VIC524310:VIG524317 VRY524310:VSC524317 WBU524310:WBY524317 WLQ524310:WLU524317 WVM524310:WVQ524317 E589846:I589853 JA589846:JE589853 SW589846:TA589853 ACS589846:ACW589853 AMO589846:AMS589853 AWK589846:AWO589853 BGG589846:BGK589853 BQC589846:BQG589853 BZY589846:CAC589853 CJU589846:CJY589853 CTQ589846:CTU589853 DDM589846:DDQ589853 DNI589846:DNM589853 DXE589846:DXI589853 EHA589846:EHE589853 EQW589846:ERA589853 FAS589846:FAW589853 FKO589846:FKS589853 FUK589846:FUO589853 GEG589846:GEK589853 GOC589846:GOG589853 GXY589846:GYC589853 HHU589846:HHY589853 HRQ589846:HRU589853 IBM589846:IBQ589853 ILI589846:ILM589853 IVE589846:IVI589853 JFA589846:JFE589853 JOW589846:JPA589853 JYS589846:JYW589853 KIO589846:KIS589853 KSK589846:KSO589853 LCG589846:LCK589853 LMC589846:LMG589853 LVY589846:LWC589853 MFU589846:MFY589853 MPQ589846:MPU589853 MZM589846:MZQ589853 NJI589846:NJM589853 NTE589846:NTI589853 ODA589846:ODE589853 OMW589846:ONA589853 OWS589846:OWW589853 PGO589846:PGS589853 PQK589846:PQO589853 QAG589846:QAK589853 QKC589846:QKG589853 QTY589846:QUC589853 RDU589846:RDY589853 RNQ589846:RNU589853 RXM589846:RXQ589853 SHI589846:SHM589853 SRE589846:SRI589853 TBA589846:TBE589853 TKW589846:TLA589853 TUS589846:TUW589853 UEO589846:UES589853 UOK589846:UOO589853 UYG589846:UYK589853 VIC589846:VIG589853 VRY589846:VSC589853 WBU589846:WBY589853 WLQ589846:WLU589853 WVM589846:WVQ589853 E655382:I655389 JA655382:JE655389 SW655382:TA655389 ACS655382:ACW655389 AMO655382:AMS655389 AWK655382:AWO655389 BGG655382:BGK655389 BQC655382:BQG655389 BZY655382:CAC655389 CJU655382:CJY655389 CTQ655382:CTU655389 DDM655382:DDQ655389 DNI655382:DNM655389 DXE655382:DXI655389 EHA655382:EHE655389 EQW655382:ERA655389 FAS655382:FAW655389 FKO655382:FKS655389 FUK655382:FUO655389 GEG655382:GEK655389 GOC655382:GOG655389 GXY655382:GYC655389 HHU655382:HHY655389 HRQ655382:HRU655389 IBM655382:IBQ655389 ILI655382:ILM655389 IVE655382:IVI655389 JFA655382:JFE655389 JOW655382:JPA655389 JYS655382:JYW655389 KIO655382:KIS655389 KSK655382:KSO655389 LCG655382:LCK655389 LMC655382:LMG655389 LVY655382:LWC655389 MFU655382:MFY655389 MPQ655382:MPU655389 MZM655382:MZQ655389 NJI655382:NJM655389 NTE655382:NTI655389 ODA655382:ODE655389 OMW655382:ONA655389 OWS655382:OWW655389 PGO655382:PGS655389 PQK655382:PQO655389 QAG655382:QAK655389 QKC655382:QKG655389 QTY655382:QUC655389 RDU655382:RDY655389 RNQ655382:RNU655389 RXM655382:RXQ655389 SHI655382:SHM655389 SRE655382:SRI655389 TBA655382:TBE655389 TKW655382:TLA655389 TUS655382:TUW655389 UEO655382:UES655389 UOK655382:UOO655389 UYG655382:UYK655389 VIC655382:VIG655389 VRY655382:VSC655389 WBU655382:WBY655389 WLQ655382:WLU655389 WVM655382:WVQ655389 E720918:I720925 JA720918:JE720925 SW720918:TA720925 ACS720918:ACW720925 AMO720918:AMS720925 AWK720918:AWO720925 BGG720918:BGK720925 BQC720918:BQG720925 BZY720918:CAC720925 CJU720918:CJY720925 CTQ720918:CTU720925 DDM720918:DDQ720925 DNI720918:DNM720925 DXE720918:DXI720925 EHA720918:EHE720925 EQW720918:ERA720925 FAS720918:FAW720925 FKO720918:FKS720925 FUK720918:FUO720925 GEG720918:GEK720925 GOC720918:GOG720925 GXY720918:GYC720925 HHU720918:HHY720925 HRQ720918:HRU720925 IBM720918:IBQ720925 ILI720918:ILM720925 IVE720918:IVI720925 JFA720918:JFE720925 JOW720918:JPA720925 JYS720918:JYW720925 KIO720918:KIS720925 KSK720918:KSO720925 LCG720918:LCK720925 LMC720918:LMG720925 LVY720918:LWC720925 MFU720918:MFY720925 MPQ720918:MPU720925 MZM720918:MZQ720925 NJI720918:NJM720925 NTE720918:NTI720925 ODA720918:ODE720925 OMW720918:ONA720925 OWS720918:OWW720925 PGO720918:PGS720925 PQK720918:PQO720925 QAG720918:QAK720925 QKC720918:QKG720925 QTY720918:QUC720925 RDU720918:RDY720925 RNQ720918:RNU720925 RXM720918:RXQ720925 SHI720918:SHM720925 SRE720918:SRI720925 TBA720918:TBE720925 TKW720918:TLA720925 TUS720918:TUW720925 UEO720918:UES720925 UOK720918:UOO720925 UYG720918:UYK720925 VIC720918:VIG720925 VRY720918:VSC720925 WBU720918:WBY720925 WLQ720918:WLU720925 WVM720918:WVQ720925 E786454:I786461 JA786454:JE786461 SW786454:TA786461 ACS786454:ACW786461 AMO786454:AMS786461 AWK786454:AWO786461 BGG786454:BGK786461 BQC786454:BQG786461 BZY786454:CAC786461 CJU786454:CJY786461 CTQ786454:CTU786461 DDM786454:DDQ786461 DNI786454:DNM786461 DXE786454:DXI786461 EHA786454:EHE786461 EQW786454:ERA786461 FAS786454:FAW786461 FKO786454:FKS786461 FUK786454:FUO786461 GEG786454:GEK786461 GOC786454:GOG786461 GXY786454:GYC786461 HHU786454:HHY786461 HRQ786454:HRU786461 IBM786454:IBQ786461 ILI786454:ILM786461 IVE786454:IVI786461 JFA786454:JFE786461 JOW786454:JPA786461 JYS786454:JYW786461 KIO786454:KIS786461 KSK786454:KSO786461 LCG786454:LCK786461 LMC786454:LMG786461 LVY786454:LWC786461 MFU786454:MFY786461 MPQ786454:MPU786461 MZM786454:MZQ786461 NJI786454:NJM786461 NTE786454:NTI786461 ODA786454:ODE786461 OMW786454:ONA786461 OWS786454:OWW786461 PGO786454:PGS786461 PQK786454:PQO786461 QAG786454:QAK786461 QKC786454:QKG786461 QTY786454:QUC786461 RDU786454:RDY786461 RNQ786454:RNU786461 RXM786454:RXQ786461 SHI786454:SHM786461 SRE786454:SRI786461 TBA786454:TBE786461 TKW786454:TLA786461 TUS786454:TUW786461 UEO786454:UES786461 UOK786454:UOO786461 UYG786454:UYK786461 VIC786454:VIG786461 VRY786454:VSC786461 WBU786454:WBY786461 WLQ786454:WLU786461 WVM786454:WVQ786461 E851990:I851997 JA851990:JE851997 SW851990:TA851997 ACS851990:ACW851997 AMO851990:AMS851997 AWK851990:AWO851997 BGG851990:BGK851997 BQC851990:BQG851997 BZY851990:CAC851997 CJU851990:CJY851997 CTQ851990:CTU851997 DDM851990:DDQ851997 DNI851990:DNM851997 DXE851990:DXI851997 EHA851990:EHE851997 EQW851990:ERA851997 FAS851990:FAW851997 FKO851990:FKS851997 FUK851990:FUO851997 GEG851990:GEK851997 GOC851990:GOG851997 GXY851990:GYC851997 HHU851990:HHY851997 HRQ851990:HRU851997 IBM851990:IBQ851997 ILI851990:ILM851997 IVE851990:IVI851997 JFA851990:JFE851997 JOW851990:JPA851997 JYS851990:JYW851997 KIO851990:KIS851997 KSK851990:KSO851997 LCG851990:LCK851997 LMC851990:LMG851997 LVY851990:LWC851997 MFU851990:MFY851997 MPQ851990:MPU851997 MZM851990:MZQ851997 NJI851990:NJM851997 NTE851990:NTI851997 ODA851990:ODE851997 OMW851990:ONA851997 OWS851990:OWW851997 PGO851990:PGS851997 PQK851990:PQO851997 QAG851990:QAK851997 QKC851990:QKG851997 QTY851990:QUC851997 RDU851990:RDY851997 RNQ851990:RNU851997 RXM851990:RXQ851997 SHI851990:SHM851997 SRE851990:SRI851997 TBA851990:TBE851997 TKW851990:TLA851997 TUS851990:TUW851997 UEO851990:UES851997 UOK851990:UOO851997 UYG851990:UYK851997 VIC851990:VIG851997 VRY851990:VSC851997 WBU851990:WBY851997 WLQ851990:WLU851997 WVM851990:WVQ851997 E917526:I917533 JA917526:JE917533 SW917526:TA917533 ACS917526:ACW917533 AMO917526:AMS917533 AWK917526:AWO917533 BGG917526:BGK917533 BQC917526:BQG917533 BZY917526:CAC917533 CJU917526:CJY917533 CTQ917526:CTU917533 DDM917526:DDQ917533 DNI917526:DNM917533 DXE917526:DXI917533 EHA917526:EHE917533 EQW917526:ERA917533 FAS917526:FAW917533 FKO917526:FKS917533 FUK917526:FUO917533 GEG917526:GEK917533 GOC917526:GOG917533 GXY917526:GYC917533 HHU917526:HHY917533 HRQ917526:HRU917533 IBM917526:IBQ917533 ILI917526:ILM917533 IVE917526:IVI917533 JFA917526:JFE917533 JOW917526:JPA917533 JYS917526:JYW917533 KIO917526:KIS917533 KSK917526:KSO917533 LCG917526:LCK917533 LMC917526:LMG917533 LVY917526:LWC917533 MFU917526:MFY917533 MPQ917526:MPU917533 MZM917526:MZQ917533 NJI917526:NJM917533 NTE917526:NTI917533 ODA917526:ODE917533 OMW917526:ONA917533 OWS917526:OWW917533 PGO917526:PGS917533 PQK917526:PQO917533 QAG917526:QAK917533 QKC917526:QKG917533 QTY917526:QUC917533 RDU917526:RDY917533 RNQ917526:RNU917533 RXM917526:RXQ917533 SHI917526:SHM917533 SRE917526:SRI917533 TBA917526:TBE917533 TKW917526:TLA917533 TUS917526:TUW917533 UEO917526:UES917533 UOK917526:UOO917533 UYG917526:UYK917533 VIC917526:VIG917533 VRY917526:VSC917533 WBU917526:WBY917533 WLQ917526:WLU917533 WVM917526:WVQ917533 E983062:I983069 JA983062:JE983069 SW983062:TA983069 ACS983062:ACW983069 AMO983062:AMS983069 AWK983062:AWO983069 BGG983062:BGK983069 BQC983062:BQG983069 BZY983062:CAC983069 CJU983062:CJY983069 CTQ983062:CTU983069 DDM983062:DDQ983069 DNI983062:DNM983069 DXE983062:DXI983069 EHA983062:EHE983069 EQW983062:ERA983069 FAS983062:FAW983069 FKO983062:FKS983069 FUK983062:FUO983069 GEG983062:GEK983069 GOC983062:GOG983069 GXY983062:GYC983069 HHU983062:HHY983069 HRQ983062:HRU983069 IBM983062:IBQ983069 ILI983062:ILM983069 IVE983062:IVI983069 JFA983062:JFE983069 JOW983062:JPA983069 JYS983062:JYW983069 KIO983062:KIS983069 KSK983062:KSO983069 LCG983062:LCK983069 LMC983062:LMG983069 LVY983062:LWC983069 MFU983062:MFY983069 MPQ983062:MPU983069 MZM983062:MZQ983069 NJI983062:NJM983069 NTE983062:NTI983069 ODA983062:ODE983069 OMW983062:ONA983069 OWS983062:OWW983069 PGO983062:PGS983069 PQK983062:PQO983069 QAG983062:QAK983069 QKC983062:QKG983069 QTY983062:QUC983069 RDU983062:RDY983069 RNQ983062:RNU983069 RXM983062:RXQ983069 SHI983062:SHM983069 SRE983062:SRI983069 TBA983062:TBE983069 TKW983062:TLA983069 TUS983062:TUW983069 UEO983062:UES983069 UOK983062:UOO983069 UYG983062:UYK983069 VIC983062:VIG983069 VRY983062:VSC983069 WBU983062:WBY983069 WLQ983062:WLU983069 WVM983062:WVQ983069 L65524:L65531 JH65524:JH65531 TD65524:TD65531 ACZ65524:ACZ65531 AMV65524:AMV65531 AWR65524:AWR65531 BGN65524:BGN65531 BQJ65524:BQJ65531 CAF65524:CAF65531 CKB65524:CKB65531 CTX65524:CTX65531 DDT65524:DDT65531 DNP65524:DNP65531 DXL65524:DXL65531 EHH65524:EHH65531 ERD65524:ERD65531 FAZ65524:FAZ65531 FKV65524:FKV65531 FUR65524:FUR65531 GEN65524:GEN65531 GOJ65524:GOJ65531 GYF65524:GYF65531 HIB65524:HIB65531 HRX65524:HRX65531 IBT65524:IBT65531 ILP65524:ILP65531 IVL65524:IVL65531 JFH65524:JFH65531 JPD65524:JPD65531 JYZ65524:JYZ65531 KIV65524:KIV65531 KSR65524:KSR65531 LCN65524:LCN65531 LMJ65524:LMJ65531 LWF65524:LWF65531 MGB65524:MGB65531 MPX65524:MPX65531 MZT65524:MZT65531 NJP65524:NJP65531 NTL65524:NTL65531 ODH65524:ODH65531 OND65524:OND65531 OWZ65524:OWZ65531 PGV65524:PGV65531 PQR65524:PQR65531 QAN65524:QAN65531 QKJ65524:QKJ65531 QUF65524:QUF65531 REB65524:REB65531 RNX65524:RNX65531 RXT65524:RXT65531 SHP65524:SHP65531 SRL65524:SRL65531 TBH65524:TBH65531 TLD65524:TLD65531 TUZ65524:TUZ65531 UEV65524:UEV65531 UOR65524:UOR65531 UYN65524:UYN65531 VIJ65524:VIJ65531 VSF65524:VSF65531 WCB65524:WCB65531 WLX65524:WLX65531 WVT65524:WVT65531 L131060:L131067 JH131060:JH131067 TD131060:TD131067 ACZ131060:ACZ131067 AMV131060:AMV131067 AWR131060:AWR131067 BGN131060:BGN131067 BQJ131060:BQJ131067 CAF131060:CAF131067 CKB131060:CKB131067 CTX131060:CTX131067 DDT131060:DDT131067 DNP131060:DNP131067 DXL131060:DXL131067 EHH131060:EHH131067 ERD131060:ERD131067 FAZ131060:FAZ131067 FKV131060:FKV131067 FUR131060:FUR131067 GEN131060:GEN131067 GOJ131060:GOJ131067 GYF131060:GYF131067 HIB131060:HIB131067 HRX131060:HRX131067 IBT131060:IBT131067 ILP131060:ILP131067 IVL131060:IVL131067 JFH131060:JFH131067 JPD131060:JPD131067 JYZ131060:JYZ131067 KIV131060:KIV131067 KSR131060:KSR131067 LCN131060:LCN131067 LMJ131060:LMJ131067 LWF131060:LWF131067 MGB131060:MGB131067 MPX131060:MPX131067 MZT131060:MZT131067 NJP131060:NJP131067 NTL131060:NTL131067 ODH131060:ODH131067 OND131060:OND131067 OWZ131060:OWZ131067 PGV131060:PGV131067 PQR131060:PQR131067 QAN131060:QAN131067 QKJ131060:QKJ131067 QUF131060:QUF131067 REB131060:REB131067 RNX131060:RNX131067 RXT131060:RXT131067 SHP131060:SHP131067 SRL131060:SRL131067 TBH131060:TBH131067 TLD131060:TLD131067 TUZ131060:TUZ131067 UEV131060:UEV131067 UOR131060:UOR131067 UYN131060:UYN131067 VIJ131060:VIJ131067 VSF131060:VSF131067 WCB131060:WCB131067 WLX131060:WLX131067 WVT131060:WVT131067 L196596:L196603 JH196596:JH196603 TD196596:TD196603 ACZ196596:ACZ196603 AMV196596:AMV196603 AWR196596:AWR196603 BGN196596:BGN196603 BQJ196596:BQJ196603 CAF196596:CAF196603 CKB196596:CKB196603 CTX196596:CTX196603 DDT196596:DDT196603 DNP196596:DNP196603 DXL196596:DXL196603 EHH196596:EHH196603 ERD196596:ERD196603 FAZ196596:FAZ196603 FKV196596:FKV196603 FUR196596:FUR196603 GEN196596:GEN196603 GOJ196596:GOJ196603 GYF196596:GYF196603 HIB196596:HIB196603 HRX196596:HRX196603 IBT196596:IBT196603 ILP196596:ILP196603 IVL196596:IVL196603 JFH196596:JFH196603 JPD196596:JPD196603 JYZ196596:JYZ196603 KIV196596:KIV196603 KSR196596:KSR196603 LCN196596:LCN196603 LMJ196596:LMJ196603 LWF196596:LWF196603 MGB196596:MGB196603 MPX196596:MPX196603 MZT196596:MZT196603 NJP196596:NJP196603 NTL196596:NTL196603 ODH196596:ODH196603 OND196596:OND196603 OWZ196596:OWZ196603 PGV196596:PGV196603 PQR196596:PQR196603 QAN196596:QAN196603 QKJ196596:QKJ196603 QUF196596:QUF196603 REB196596:REB196603 RNX196596:RNX196603 RXT196596:RXT196603 SHP196596:SHP196603 SRL196596:SRL196603 TBH196596:TBH196603 TLD196596:TLD196603 TUZ196596:TUZ196603 UEV196596:UEV196603 UOR196596:UOR196603 UYN196596:UYN196603 VIJ196596:VIJ196603 VSF196596:VSF196603 WCB196596:WCB196603 WLX196596:WLX196603 WVT196596:WVT196603 L262132:L262139 JH262132:JH262139 TD262132:TD262139 ACZ262132:ACZ262139 AMV262132:AMV262139 AWR262132:AWR262139 BGN262132:BGN262139 BQJ262132:BQJ262139 CAF262132:CAF262139 CKB262132:CKB262139 CTX262132:CTX262139 DDT262132:DDT262139 DNP262132:DNP262139 DXL262132:DXL262139 EHH262132:EHH262139 ERD262132:ERD262139 FAZ262132:FAZ262139 FKV262132:FKV262139 FUR262132:FUR262139 GEN262132:GEN262139 GOJ262132:GOJ262139 GYF262132:GYF262139 HIB262132:HIB262139 HRX262132:HRX262139 IBT262132:IBT262139 ILP262132:ILP262139 IVL262132:IVL262139 JFH262132:JFH262139 JPD262132:JPD262139 JYZ262132:JYZ262139 KIV262132:KIV262139 KSR262132:KSR262139 LCN262132:LCN262139 LMJ262132:LMJ262139 LWF262132:LWF262139 MGB262132:MGB262139 MPX262132:MPX262139 MZT262132:MZT262139 NJP262132:NJP262139 NTL262132:NTL262139 ODH262132:ODH262139 OND262132:OND262139 OWZ262132:OWZ262139 PGV262132:PGV262139 PQR262132:PQR262139 QAN262132:QAN262139 QKJ262132:QKJ262139 QUF262132:QUF262139 REB262132:REB262139 RNX262132:RNX262139 RXT262132:RXT262139 SHP262132:SHP262139 SRL262132:SRL262139 TBH262132:TBH262139 TLD262132:TLD262139 TUZ262132:TUZ262139 UEV262132:UEV262139 UOR262132:UOR262139 UYN262132:UYN262139 VIJ262132:VIJ262139 VSF262132:VSF262139 WCB262132:WCB262139 WLX262132:WLX262139 WVT262132:WVT262139 L327668:L327675 JH327668:JH327675 TD327668:TD327675 ACZ327668:ACZ327675 AMV327668:AMV327675 AWR327668:AWR327675 BGN327668:BGN327675 BQJ327668:BQJ327675 CAF327668:CAF327675 CKB327668:CKB327675 CTX327668:CTX327675 DDT327668:DDT327675 DNP327668:DNP327675 DXL327668:DXL327675 EHH327668:EHH327675 ERD327668:ERD327675 FAZ327668:FAZ327675 FKV327668:FKV327675 FUR327668:FUR327675 GEN327668:GEN327675 GOJ327668:GOJ327675 GYF327668:GYF327675 HIB327668:HIB327675 HRX327668:HRX327675 IBT327668:IBT327675 ILP327668:ILP327675 IVL327668:IVL327675 JFH327668:JFH327675 JPD327668:JPD327675 JYZ327668:JYZ327675 KIV327668:KIV327675 KSR327668:KSR327675 LCN327668:LCN327675 LMJ327668:LMJ327675 LWF327668:LWF327675 MGB327668:MGB327675 MPX327668:MPX327675 MZT327668:MZT327675 NJP327668:NJP327675 NTL327668:NTL327675 ODH327668:ODH327675 OND327668:OND327675 OWZ327668:OWZ327675 PGV327668:PGV327675 PQR327668:PQR327675 QAN327668:QAN327675 QKJ327668:QKJ327675 QUF327668:QUF327675 REB327668:REB327675 RNX327668:RNX327675 RXT327668:RXT327675 SHP327668:SHP327675 SRL327668:SRL327675 TBH327668:TBH327675 TLD327668:TLD327675 TUZ327668:TUZ327675 UEV327668:UEV327675 UOR327668:UOR327675 UYN327668:UYN327675 VIJ327668:VIJ327675 VSF327668:VSF327675 WCB327668:WCB327675 WLX327668:WLX327675 WVT327668:WVT327675 L393204:L393211 JH393204:JH393211 TD393204:TD393211 ACZ393204:ACZ393211 AMV393204:AMV393211 AWR393204:AWR393211 BGN393204:BGN393211 BQJ393204:BQJ393211 CAF393204:CAF393211 CKB393204:CKB393211 CTX393204:CTX393211 DDT393204:DDT393211 DNP393204:DNP393211 DXL393204:DXL393211 EHH393204:EHH393211 ERD393204:ERD393211 FAZ393204:FAZ393211 FKV393204:FKV393211 FUR393204:FUR393211 GEN393204:GEN393211 GOJ393204:GOJ393211 GYF393204:GYF393211 HIB393204:HIB393211 HRX393204:HRX393211 IBT393204:IBT393211 ILP393204:ILP393211 IVL393204:IVL393211 JFH393204:JFH393211 JPD393204:JPD393211 JYZ393204:JYZ393211 KIV393204:KIV393211 KSR393204:KSR393211 LCN393204:LCN393211 LMJ393204:LMJ393211 LWF393204:LWF393211 MGB393204:MGB393211 MPX393204:MPX393211 MZT393204:MZT393211 NJP393204:NJP393211 NTL393204:NTL393211 ODH393204:ODH393211 OND393204:OND393211 OWZ393204:OWZ393211 PGV393204:PGV393211 PQR393204:PQR393211 QAN393204:QAN393211 QKJ393204:QKJ393211 QUF393204:QUF393211 REB393204:REB393211 RNX393204:RNX393211 RXT393204:RXT393211 SHP393204:SHP393211 SRL393204:SRL393211 TBH393204:TBH393211 TLD393204:TLD393211 TUZ393204:TUZ393211 UEV393204:UEV393211 UOR393204:UOR393211 UYN393204:UYN393211 VIJ393204:VIJ393211 VSF393204:VSF393211 WCB393204:WCB393211 WLX393204:WLX393211 WVT393204:WVT393211 L458740:L458747 JH458740:JH458747 TD458740:TD458747 ACZ458740:ACZ458747 AMV458740:AMV458747 AWR458740:AWR458747 BGN458740:BGN458747 BQJ458740:BQJ458747 CAF458740:CAF458747 CKB458740:CKB458747 CTX458740:CTX458747 DDT458740:DDT458747 DNP458740:DNP458747 DXL458740:DXL458747 EHH458740:EHH458747 ERD458740:ERD458747 FAZ458740:FAZ458747 FKV458740:FKV458747 FUR458740:FUR458747 GEN458740:GEN458747 GOJ458740:GOJ458747 GYF458740:GYF458747 HIB458740:HIB458747 HRX458740:HRX458747 IBT458740:IBT458747 ILP458740:ILP458747 IVL458740:IVL458747 JFH458740:JFH458747 JPD458740:JPD458747 JYZ458740:JYZ458747 KIV458740:KIV458747 KSR458740:KSR458747 LCN458740:LCN458747 LMJ458740:LMJ458747 LWF458740:LWF458747 MGB458740:MGB458747 MPX458740:MPX458747 MZT458740:MZT458747 NJP458740:NJP458747 NTL458740:NTL458747 ODH458740:ODH458747 OND458740:OND458747 OWZ458740:OWZ458747 PGV458740:PGV458747 PQR458740:PQR458747 QAN458740:QAN458747 QKJ458740:QKJ458747 QUF458740:QUF458747 REB458740:REB458747 RNX458740:RNX458747 RXT458740:RXT458747 SHP458740:SHP458747 SRL458740:SRL458747 TBH458740:TBH458747 TLD458740:TLD458747 TUZ458740:TUZ458747 UEV458740:UEV458747 UOR458740:UOR458747 UYN458740:UYN458747 VIJ458740:VIJ458747 VSF458740:VSF458747 WCB458740:WCB458747 WLX458740:WLX458747 WVT458740:WVT458747 L524276:L524283 JH524276:JH524283 TD524276:TD524283 ACZ524276:ACZ524283 AMV524276:AMV524283 AWR524276:AWR524283 BGN524276:BGN524283 BQJ524276:BQJ524283 CAF524276:CAF524283 CKB524276:CKB524283 CTX524276:CTX524283 DDT524276:DDT524283 DNP524276:DNP524283 DXL524276:DXL524283 EHH524276:EHH524283 ERD524276:ERD524283 FAZ524276:FAZ524283 FKV524276:FKV524283 FUR524276:FUR524283 GEN524276:GEN524283 GOJ524276:GOJ524283 GYF524276:GYF524283 HIB524276:HIB524283 HRX524276:HRX524283 IBT524276:IBT524283 ILP524276:ILP524283 IVL524276:IVL524283 JFH524276:JFH524283 JPD524276:JPD524283 JYZ524276:JYZ524283 KIV524276:KIV524283 KSR524276:KSR524283 LCN524276:LCN524283 LMJ524276:LMJ524283 LWF524276:LWF524283 MGB524276:MGB524283 MPX524276:MPX524283 MZT524276:MZT524283 NJP524276:NJP524283 NTL524276:NTL524283 ODH524276:ODH524283 OND524276:OND524283 OWZ524276:OWZ524283 PGV524276:PGV524283 PQR524276:PQR524283 QAN524276:QAN524283 QKJ524276:QKJ524283 QUF524276:QUF524283 REB524276:REB524283 RNX524276:RNX524283 RXT524276:RXT524283 SHP524276:SHP524283 SRL524276:SRL524283 TBH524276:TBH524283 TLD524276:TLD524283 TUZ524276:TUZ524283 UEV524276:UEV524283 UOR524276:UOR524283 UYN524276:UYN524283 VIJ524276:VIJ524283 VSF524276:VSF524283 WCB524276:WCB524283 WLX524276:WLX524283 WVT524276:WVT524283 L589812:L589819 JH589812:JH589819 TD589812:TD589819 ACZ589812:ACZ589819 AMV589812:AMV589819 AWR589812:AWR589819 BGN589812:BGN589819 BQJ589812:BQJ589819 CAF589812:CAF589819 CKB589812:CKB589819 CTX589812:CTX589819 DDT589812:DDT589819 DNP589812:DNP589819 DXL589812:DXL589819 EHH589812:EHH589819 ERD589812:ERD589819 FAZ589812:FAZ589819 FKV589812:FKV589819 FUR589812:FUR589819 GEN589812:GEN589819 GOJ589812:GOJ589819 GYF589812:GYF589819 HIB589812:HIB589819 HRX589812:HRX589819 IBT589812:IBT589819 ILP589812:ILP589819 IVL589812:IVL589819 JFH589812:JFH589819 JPD589812:JPD589819 JYZ589812:JYZ589819 KIV589812:KIV589819 KSR589812:KSR589819 LCN589812:LCN589819 LMJ589812:LMJ589819 LWF589812:LWF589819 MGB589812:MGB589819 MPX589812:MPX589819 MZT589812:MZT589819 NJP589812:NJP589819 NTL589812:NTL589819 ODH589812:ODH589819 OND589812:OND589819 OWZ589812:OWZ589819 PGV589812:PGV589819 PQR589812:PQR589819 QAN589812:QAN589819 QKJ589812:QKJ589819 QUF589812:QUF589819 REB589812:REB589819 RNX589812:RNX589819 RXT589812:RXT589819 SHP589812:SHP589819 SRL589812:SRL589819 TBH589812:TBH589819 TLD589812:TLD589819 TUZ589812:TUZ589819 UEV589812:UEV589819 UOR589812:UOR589819 UYN589812:UYN589819 VIJ589812:VIJ589819 VSF589812:VSF589819 WCB589812:WCB589819 WLX589812:WLX589819 WVT589812:WVT589819 L655348:L655355 JH655348:JH655355 TD655348:TD655355 ACZ655348:ACZ655355 AMV655348:AMV655355 AWR655348:AWR655355 BGN655348:BGN655355 BQJ655348:BQJ655355 CAF655348:CAF655355 CKB655348:CKB655355 CTX655348:CTX655355 DDT655348:DDT655355 DNP655348:DNP655355 DXL655348:DXL655355 EHH655348:EHH655355 ERD655348:ERD655355 FAZ655348:FAZ655355 FKV655348:FKV655355 FUR655348:FUR655355 GEN655348:GEN655355 GOJ655348:GOJ655355 GYF655348:GYF655355 HIB655348:HIB655355 HRX655348:HRX655355 IBT655348:IBT655355 ILP655348:ILP655355 IVL655348:IVL655355 JFH655348:JFH655355 JPD655348:JPD655355 JYZ655348:JYZ655355 KIV655348:KIV655355 KSR655348:KSR655355 LCN655348:LCN655355 LMJ655348:LMJ655355 LWF655348:LWF655355 MGB655348:MGB655355 MPX655348:MPX655355 MZT655348:MZT655355 NJP655348:NJP655355 NTL655348:NTL655355 ODH655348:ODH655355 OND655348:OND655355 OWZ655348:OWZ655355 PGV655348:PGV655355 PQR655348:PQR655355 QAN655348:QAN655355 QKJ655348:QKJ655355 QUF655348:QUF655355 REB655348:REB655355 RNX655348:RNX655355 RXT655348:RXT655355 SHP655348:SHP655355 SRL655348:SRL655355 TBH655348:TBH655355 TLD655348:TLD655355 TUZ655348:TUZ655355 UEV655348:UEV655355 UOR655348:UOR655355 UYN655348:UYN655355 VIJ655348:VIJ655355 VSF655348:VSF655355 WCB655348:WCB655355 WLX655348:WLX655355 WVT655348:WVT655355 L720884:L720891 JH720884:JH720891 TD720884:TD720891 ACZ720884:ACZ720891 AMV720884:AMV720891 AWR720884:AWR720891 BGN720884:BGN720891 BQJ720884:BQJ720891 CAF720884:CAF720891 CKB720884:CKB720891 CTX720884:CTX720891 DDT720884:DDT720891 DNP720884:DNP720891 DXL720884:DXL720891 EHH720884:EHH720891 ERD720884:ERD720891 FAZ720884:FAZ720891 FKV720884:FKV720891 FUR720884:FUR720891 GEN720884:GEN720891 GOJ720884:GOJ720891 GYF720884:GYF720891 HIB720884:HIB720891 HRX720884:HRX720891 IBT720884:IBT720891 ILP720884:ILP720891 IVL720884:IVL720891 JFH720884:JFH720891 JPD720884:JPD720891 JYZ720884:JYZ720891 KIV720884:KIV720891 KSR720884:KSR720891 LCN720884:LCN720891 LMJ720884:LMJ720891 LWF720884:LWF720891 MGB720884:MGB720891 MPX720884:MPX720891 MZT720884:MZT720891 NJP720884:NJP720891 NTL720884:NTL720891 ODH720884:ODH720891 OND720884:OND720891 OWZ720884:OWZ720891 PGV720884:PGV720891 PQR720884:PQR720891 QAN720884:QAN720891 QKJ720884:QKJ720891 QUF720884:QUF720891 REB720884:REB720891 RNX720884:RNX720891 RXT720884:RXT720891 SHP720884:SHP720891 SRL720884:SRL720891 TBH720884:TBH720891 TLD720884:TLD720891 TUZ720884:TUZ720891 UEV720884:UEV720891 UOR720884:UOR720891 UYN720884:UYN720891 VIJ720884:VIJ720891 VSF720884:VSF720891 WCB720884:WCB720891 WLX720884:WLX720891 WVT720884:WVT720891 L786420:L786427 JH786420:JH786427 TD786420:TD786427 ACZ786420:ACZ786427 AMV786420:AMV786427 AWR786420:AWR786427 BGN786420:BGN786427 BQJ786420:BQJ786427 CAF786420:CAF786427 CKB786420:CKB786427 CTX786420:CTX786427 DDT786420:DDT786427 DNP786420:DNP786427 DXL786420:DXL786427 EHH786420:EHH786427 ERD786420:ERD786427 FAZ786420:FAZ786427 FKV786420:FKV786427 FUR786420:FUR786427 GEN786420:GEN786427 GOJ786420:GOJ786427 GYF786420:GYF786427 HIB786420:HIB786427 HRX786420:HRX786427 IBT786420:IBT786427 ILP786420:ILP786427 IVL786420:IVL786427 JFH786420:JFH786427 JPD786420:JPD786427 JYZ786420:JYZ786427 KIV786420:KIV786427 KSR786420:KSR786427 LCN786420:LCN786427 LMJ786420:LMJ786427 LWF786420:LWF786427 MGB786420:MGB786427 MPX786420:MPX786427 MZT786420:MZT786427 NJP786420:NJP786427 NTL786420:NTL786427 ODH786420:ODH786427 OND786420:OND786427 OWZ786420:OWZ786427 PGV786420:PGV786427 PQR786420:PQR786427 QAN786420:QAN786427 QKJ786420:QKJ786427 QUF786420:QUF786427 REB786420:REB786427 RNX786420:RNX786427 RXT786420:RXT786427 SHP786420:SHP786427 SRL786420:SRL786427 TBH786420:TBH786427 TLD786420:TLD786427 TUZ786420:TUZ786427 UEV786420:UEV786427 UOR786420:UOR786427 UYN786420:UYN786427 VIJ786420:VIJ786427 VSF786420:VSF786427 WCB786420:WCB786427 WLX786420:WLX786427 WVT786420:WVT786427 L851956:L851963 JH851956:JH851963 TD851956:TD851963 ACZ851956:ACZ851963 AMV851956:AMV851963 AWR851956:AWR851963 BGN851956:BGN851963 BQJ851956:BQJ851963 CAF851956:CAF851963 CKB851956:CKB851963 CTX851956:CTX851963 DDT851956:DDT851963 DNP851956:DNP851963 DXL851956:DXL851963 EHH851956:EHH851963 ERD851956:ERD851963 FAZ851956:FAZ851963 FKV851956:FKV851963 FUR851956:FUR851963 GEN851956:GEN851963 GOJ851956:GOJ851963 GYF851956:GYF851963 HIB851956:HIB851963 HRX851956:HRX851963 IBT851956:IBT851963 ILP851956:ILP851963 IVL851956:IVL851963 JFH851956:JFH851963 JPD851956:JPD851963 JYZ851956:JYZ851963 KIV851956:KIV851963 KSR851956:KSR851963 LCN851956:LCN851963 LMJ851956:LMJ851963 LWF851956:LWF851963 MGB851956:MGB851963 MPX851956:MPX851963 MZT851956:MZT851963 NJP851956:NJP851963 NTL851956:NTL851963 ODH851956:ODH851963 OND851956:OND851963 OWZ851956:OWZ851963 PGV851956:PGV851963 PQR851956:PQR851963 QAN851956:QAN851963 QKJ851956:QKJ851963 QUF851956:QUF851963 REB851956:REB851963 RNX851956:RNX851963 RXT851956:RXT851963 SHP851956:SHP851963 SRL851956:SRL851963 TBH851956:TBH851963 TLD851956:TLD851963 TUZ851956:TUZ851963 UEV851956:UEV851963 UOR851956:UOR851963 UYN851956:UYN851963 VIJ851956:VIJ851963 VSF851956:VSF851963 WCB851956:WCB851963 WLX851956:WLX851963 WVT851956:WVT851963 L917492:L917499 JH917492:JH917499 TD917492:TD917499 ACZ917492:ACZ917499 AMV917492:AMV917499 AWR917492:AWR917499 BGN917492:BGN917499 BQJ917492:BQJ917499 CAF917492:CAF917499 CKB917492:CKB917499 CTX917492:CTX917499 DDT917492:DDT917499 DNP917492:DNP917499 DXL917492:DXL917499 EHH917492:EHH917499 ERD917492:ERD917499 FAZ917492:FAZ917499 FKV917492:FKV917499 FUR917492:FUR917499 GEN917492:GEN917499 GOJ917492:GOJ917499 GYF917492:GYF917499 HIB917492:HIB917499 HRX917492:HRX917499 IBT917492:IBT917499 ILP917492:ILP917499 IVL917492:IVL917499 JFH917492:JFH917499 JPD917492:JPD917499 JYZ917492:JYZ917499 KIV917492:KIV917499 KSR917492:KSR917499 LCN917492:LCN917499 LMJ917492:LMJ917499 LWF917492:LWF917499 MGB917492:MGB917499 MPX917492:MPX917499 MZT917492:MZT917499 NJP917492:NJP917499 NTL917492:NTL917499 ODH917492:ODH917499 OND917492:OND917499 OWZ917492:OWZ917499 PGV917492:PGV917499 PQR917492:PQR917499 QAN917492:QAN917499 QKJ917492:QKJ917499 QUF917492:QUF917499 REB917492:REB917499 RNX917492:RNX917499 RXT917492:RXT917499 SHP917492:SHP917499 SRL917492:SRL917499 TBH917492:TBH917499 TLD917492:TLD917499 TUZ917492:TUZ917499 UEV917492:UEV917499 UOR917492:UOR917499 UYN917492:UYN917499 VIJ917492:VIJ917499 VSF917492:VSF917499 WCB917492:WCB917499 WLX917492:WLX917499 WVT917492:WVT917499 L983028:L983035 JH983028:JH983035 TD983028:TD983035 ACZ983028:ACZ983035 AMV983028:AMV983035 AWR983028:AWR983035 BGN983028:BGN983035 BQJ983028:BQJ983035 CAF983028:CAF983035 CKB983028:CKB983035 CTX983028:CTX983035 DDT983028:DDT983035 DNP983028:DNP983035 DXL983028:DXL983035 EHH983028:EHH983035 ERD983028:ERD983035 FAZ983028:FAZ983035 FKV983028:FKV983035 FUR983028:FUR983035 GEN983028:GEN983035 GOJ983028:GOJ983035 GYF983028:GYF983035 HIB983028:HIB983035 HRX983028:HRX983035 IBT983028:IBT983035 ILP983028:ILP983035 IVL983028:IVL983035 JFH983028:JFH983035 JPD983028:JPD983035 JYZ983028:JYZ983035 KIV983028:KIV983035 KSR983028:KSR983035 LCN983028:LCN983035 LMJ983028:LMJ983035 LWF983028:LWF983035 MGB983028:MGB983035 MPX983028:MPX983035 MZT983028:MZT983035 NJP983028:NJP983035 NTL983028:NTL983035 ODH983028:ODH983035 OND983028:OND983035 OWZ983028:OWZ983035 PGV983028:PGV983035 PQR983028:PQR983035 QAN983028:QAN983035 QKJ983028:QKJ983035 QUF983028:QUF983035 REB983028:REB983035 RNX983028:RNX983035 RXT983028:RXT983035 SHP983028:SHP983035 SRL983028:SRL983035 TBH983028:TBH983035 TLD983028:TLD983035 TUZ983028:TUZ983035 UEV983028:UEV983035 UOR983028:UOR983035 UYN983028:UYN983035 VIJ983028:VIJ983035 VSF983028:VSF983035 WCB983028:WCB983035 WLX983028:WLX983035 WVT983028:WVT983035 N65541:V65544 JJ65541:JR65544 TF65541:TN65544 ADB65541:ADJ65544 AMX65541:ANF65544 AWT65541:AXB65544 BGP65541:BGX65544 BQL65541:BQT65544 CAH65541:CAP65544 CKD65541:CKL65544 CTZ65541:CUH65544 DDV65541:DED65544 DNR65541:DNZ65544 DXN65541:DXV65544 EHJ65541:EHR65544 ERF65541:ERN65544 FBB65541:FBJ65544 FKX65541:FLF65544 FUT65541:FVB65544 GEP65541:GEX65544 GOL65541:GOT65544 GYH65541:GYP65544 HID65541:HIL65544 HRZ65541:HSH65544 IBV65541:ICD65544 ILR65541:ILZ65544 IVN65541:IVV65544 JFJ65541:JFR65544 JPF65541:JPN65544 JZB65541:JZJ65544 KIX65541:KJF65544 KST65541:KTB65544 LCP65541:LCX65544 LML65541:LMT65544 LWH65541:LWP65544 MGD65541:MGL65544 MPZ65541:MQH65544 MZV65541:NAD65544 NJR65541:NJZ65544 NTN65541:NTV65544 ODJ65541:ODR65544 ONF65541:ONN65544 OXB65541:OXJ65544 PGX65541:PHF65544 PQT65541:PRB65544 QAP65541:QAX65544 QKL65541:QKT65544 QUH65541:QUP65544 RED65541:REL65544 RNZ65541:ROH65544 RXV65541:RYD65544 SHR65541:SHZ65544 SRN65541:SRV65544 TBJ65541:TBR65544 TLF65541:TLN65544 TVB65541:TVJ65544 UEX65541:UFF65544 UOT65541:UPB65544 UYP65541:UYX65544 VIL65541:VIT65544 VSH65541:VSP65544 WCD65541:WCL65544 WLZ65541:WMH65544 WVV65541:WWD65544 N131077:V131080 JJ131077:JR131080 TF131077:TN131080 ADB131077:ADJ131080 AMX131077:ANF131080 AWT131077:AXB131080 BGP131077:BGX131080 BQL131077:BQT131080 CAH131077:CAP131080 CKD131077:CKL131080 CTZ131077:CUH131080 DDV131077:DED131080 DNR131077:DNZ131080 DXN131077:DXV131080 EHJ131077:EHR131080 ERF131077:ERN131080 FBB131077:FBJ131080 FKX131077:FLF131080 FUT131077:FVB131080 GEP131077:GEX131080 GOL131077:GOT131080 GYH131077:GYP131080 HID131077:HIL131080 HRZ131077:HSH131080 IBV131077:ICD131080 ILR131077:ILZ131080 IVN131077:IVV131080 JFJ131077:JFR131080 JPF131077:JPN131080 JZB131077:JZJ131080 KIX131077:KJF131080 KST131077:KTB131080 LCP131077:LCX131080 LML131077:LMT131080 LWH131077:LWP131080 MGD131077:MGL131080 MPZ131077:MQH131080 MZV131077:NAD131080 NJR131077:NJZ131080 NTN131077:NTV131080 ODJ131077:ODR131080 ONF131077:ONN131080 OXB131077:OXJ131080 PGX131077:PHF131080 PQT131077:PRB131080 QAP131077:QAX131080 QKL131077:QKT131080 QUH131077:QUP131080 RED131077:REL131080 RNZ131077:ROH131080 RXV131077:RYD131080 SHR131077:SHZ131080 SRN131077:SRV131080 TBJ131077:TBR131080 TLF131077:TLN131080 TVB131077:TVJ131080 UEX131077:UFF131080 UOT131077:UPB131080 UYP131077:UYX131080 VIL131077:VIT131080 VSH131077:VSP131080 WCD131077:WCL131080 WLZ131077:WMH131080 WVV131077:WWD131080 N196613:V196616 JJ196613:JR196616 TF196613:TN196616 ADB196613:ADJ196616 AMX196613:ANF196616 AWT196613:AXB196616 BGP196613:BGX196616 BQL196613:BQT196616 CAH196613:CAP196616 CKD196613:CKL196616 CTZ196613:CUH196616 DDV196613:DED196616 DNR196613:DNZ196616 DXN196613:DXV196616 EHJ196613:EHR196616 ERF196613:ERN196616 FBB196613:FBJ196616 FKX196613:FLF196616 FUT196613:FVB196616 GEP196613:GEX196616 GOL196613:GOT196616 GYH196613:GYP196616 HID196613:HIL196616 HRZ196613:HSH196616 IBV196613:ICD196616 ILR196613:ILZ196616 IVN196613:IVV196616 JFJ196613:JFR196616 JPF196613:JPN196616 JZB196613:JZJ196616 KIX196613:KJF196616 KST196613:KTB196616 LCP196613:LCX196616 LML196613:LMT196616 LWH196613:LWP196616 MGD196613:MGL196616 MPZ196613:MQH196616 MZV196613:NAD196616 NJR196613:NJZ196616 NTN196613:NTV196616 ODJ196613:ODR196616 ONF196613:ONN196616 OXB196613:OXJ196616 PGX196613:PHF196616 PQT196613:PRB196616 QAP196613:QAX196616 QKL196613:QKT196616 QUH196613:QUP196616 RED196613:REL196616 RNZ196613:ROH196616 RXV196613:RYD196616 SHR196613:SHZ196616 SRN196613:SRV196616 TBJ196613:TBR196616 TLF196613:TLN196616 TVB196613:TVJ196616 UEX196613:UFF196616 UOT196613:UPB196616 UYP196613:UYX196616 VIL196613:VIT196616 VSH196613:VSP196616 WCD196613:WCL196616 WLZ196613:WMH196616 WVV196613:WWD196616 N262149:V262152 JJ262149:JR262152 TF262149:TN262152 ADB262149:ADJ262152 AMX262149:ANF262152 AWT262149:AXB262152 BGP262149:BGX262152 BQL262149:BQT262152 CAH262149:CAP262152 CKD262149:CKL262152 CTZ262149:CUH262152 DDV262149:DED262152 DNR262149:DNZ262152 DXN262149:DXV262152 EHJ262149:EHR262152 ERF262149:ERN262152 FBB262149:FBJ262152 FKX262149:FLF262152 FUT262149:FVB262152 GEP262149:GEX262152 GOL262149:GOT262152 GYH262149:GYP262152 HID262149:HIL262152 HRZ262149:HSH262152 IBV262149:ICD262152 ILR262149:ILZ262152 IVN262149:IVV262152 JFJ262149:JFR262152 JPF262149:JPN262152 JZB262149:JZJ262152 KIX262149:KJF262152 KST262149:KTB262152 LCP262149:LCX262152 LML262149:LMT262152 LWH262149:LWP262152 MGD262149:MGL262152 MPZ262149:MQH262152 MZV262149:NAD262152 NJR262149:NJZ262152 NTN262149:NTV262152 ODJ262149:ODR262152 ONF262149:ONN262152 OXB262149:OXJ262152 PGX262149:PHF262152 PQT262149:PRB262152 QAP262149:QAX262152 QKL262149:QKT262152 QUH262149:QUP262152 RED262149:REL262152 RNZ262149:ROH262152 RXV262149:RYD262152 SHR262149:SHZ262152 SRN262149:SRV262152 TBJ262149:TBR262152 TLF262149:TLN262152 TVB262149:TVJ262152 UEX262149:UFF262152 UOT262149:UPB262152 UYP262149:UYX262152 VIL262149:VIT262152 VSH262149:VSP262152 WCD262149:WCL262152 WLZ262149:WMH262152 WVV262149:WWD262152 N327685:V327688 JJ327685:JR327688 TF327685:TN327688 ADB327685:ADJ327688 AMX327685:ANF327688 AWT327685:AXB327688 BGP327685:BGX327688 BQL327685:BQT327688 CAH327685:CAP327688 CKD327685:CKL327688 CTZ327685:CUH327688 DDV327685:DED327688 DNR327685:DNZ327688 DXN327685:DXV327688 EHJ327685:EHR327688 ERF327685:ERN327688 FBB327685:FBJ327688 FKX327685:FLF327688 FUT327685:FVB327688 GEP327685:GEX327688 GOL327685:GOT327688 GYH327685:GYP327688 HID327685:HIL327688 HRZ327685:HSH327688 IBV327685:ICD327688 ILR327685:ILZ327688 IVN327685:IVV327688 JFJ327685:JFR327688 JPF327685:JPN327688 JZB327685:JZJ327688 KIX327685:KJF327688 KST327685:KTB327688 LCP327685:LCX327688 LML327685:LMT327688 LWH327685:LWP327688 MGD327685:MGL327688 MPZ327685:MQH327688 MZV327685:NAD327688 NJR327685:NJZ327688 NTN327685:NTV327688 ODJ327685:ODR327688 ONF327685:ONN327688 OXB327685:OXJ327688 PGX327685:PHF327688 PQT327685:PRB327688 QAP327685:QAX327688 QKL327685:QKT327688 QUH327685:QUP327688 RED327685:REL327688 RNZ327685:ROH327688 RXV327685:RYD327688 SHR327685:SHZ327688 SRN327685:SRV327688 TBJ327685:TBR327688 TLF327685:TLN327688 TVB327685:TVJ327688 UEX327685:UFF327688 UOT327685:UPB327688 UYP327685:UYX327688 VIL327685:VIT327688 VSH327685:VSP327688 WCD327685:WCL327688 WLZ327685:WMH327688 WVV327685:WWD327688 N393221:V393224 JJ393221:JR393224 TF393221:TN393224 ADB393221:ADJ393224 AMX393221:ANF393224 AWT393221:AXB393224 BGP393221:BGX393224 BQL393221:BQT393224 CAH393221:CAP393224 CKD393221:CKL393224 CTZ393221:CUH393224 DDV393221:DED393224 DNR393221:DNZ393224 DXN393221:DXV393224 EHJ393221:EHR393224 ERF393221:ERN393224 FBB393221:FBJ393224 FKX393221:FLF393224 FUT393221:FVB393224 GEP393221:GEX393224 GOL393221:GOT393224 GYH393221:GYP393224 HID393221:HIL393224 HRZ393221:HSH393224 IBV393221:ICD393224 ILR393221:ILZ393224 IVN393221:IVV393224 JFJ393221:JFR393224 JPF393221:JPN393224 JZB393221:JZJ393224 KIX393221:KJF393224 KST393221:KTB393224 LCP393221:LCX393224 LML393221:LMT393224 LWH393221:LWP393224 MGD393221:MGL393224 MPZ393221:MQH393224 MZV393221:NAD393224 NJR393221:NJZ393224 NTN393221:NTV393224 ODJ393221:ODR393224 ONF393221:ONN393224 OXB393221:OXJ393224 PGX393221:PHF393224 PQT393221:PRB393224 QAP393221:QAX393224 QKL393221:QKT393224 QUH393221:QUP393224 RED393221:REL393224 RNZ393221:ROH393224 RXV393221:RYD393224 SHR393221:SHZ393224 SRN393221:SRV393224 TBJ393221:TBR393224 TLF393221:TLN393224 TVB393221:TVJ393224 UEX393221:UFF393224 UOT393221:UPB393224 UYP393221:UYX393224 VIL393221:VIT393224 VSH393221:VSP393224 WCD393221:WCL393224 WLZ393221:WMH393224 WVV393221:WWD393224 N458757:V458760 JJ458757:JR458760 TF458757:TN458760 ADB458757:ADJ458760 AMX458757:ANF458760 AWT458757:AXB458760 BGP458757:BGX458760 BQL458757:BQT458760 CAH458757:CAP458760 CKD458757:CKL458760 CTZ458757:CUH458760 DDV458757:DED458760 DNR458757:DNZ458760 DXN458757:DXV458760 EHJ458757:EHR458760 ERF458757:ERN458760 FBB458757:FBJ458760 FKX458757:FLF458760 FUT458757:FVB458760 GEP458757:GEX458760 GOL458757:GOT458760 GYH458757:GYP458760 HID458757:HIL458760 HRZ458757:HSH458760 IBV458757:ICD458760 ILR458757:ILZ458760 IVN458757:IVV458760 JFJ458757:JFR458760 JPF458757:JPN458760 JZB458757:JZJ458760 KIX458757:KJF458760 KST458757:KTB458760 LCP458757:LCX458760 LML458757:LMT458760 LWH458757:LWP458760 MGD458757:MGL458760 MPZ458757:MQH458760 MZV458757:NAD458760 NJR458757:NJZ458760 NTN458757:NTV458760 ODJ458757:ODR458760 ONF458757:ONN458760 OXB458757:OXJ458760 PGX458757:PHF458760 PQT458757:PRB458760 QAP458757:QAX458760 QKL458757:QKT458760 QUH458757:QUP458760 RED458757:REL458760 RNZ458757:ROH458760 RXV458757:RYD458760 SHR458757:SHZ458760 SRN458757:SRV458760 TBJ458757:TBR458760 TLF458757:TLN458760 TVB458757:TVJ458760 UEX458757:UFF458760 UOT458757:UPB458760 UYP458757:UYX458760 VIL458757:VIT458760 VSH458757:VSP458760 WCD458757:WCL458760 WLZ458757:WMH458760 WVV458757:WWD458760 N524293:V524296 JJ524293:JR524296 TF524293:TN524296 ADB524293:ADJ524296 AMX524293:ANF524296 AWT524293:AXB524296 BGP524293:BGX524296 BQL524293:BQT524296 CAH524293:CAP524296 CKD524293:CKL524296 CTZ524293:CUH524296 DDV524293:DED524296 DNR524293:DNZ524296 DXN524293:DXV524296 EHJ524293:EHR524296 ERF524293:ERN524296 FBB524293:FBJ524296 FKX524293:FLF524296 FUT524293:FVB524296 GEP524293:GEX524296 GOL524293:GOT524296 GYH524293:GYP524296 HID524293:HIL524296 HRZ524293:HSH524296 IBV524293:ICD524296 ILR524293:ILZ524296 IVN524293:IVV524296 JFJ524293:JFR524296 JPF524293:JPN524296 JZB524293:JZJ524296 KIX524293:KJF524296 KST524293:KTB524296 LCP524293:LCX524296 LML524293:LMT524296 LWH524293:LWP524296 MGD524293:MGL524296 MPZ524293:MQH524296 MZV524293:NAD524296 NJR524293:NJZ524296 NTN524293:NTV524296 ODJ524293:ODR524296 ONF524293:ONN524296 OXB524293:OXJ524296 PGX524293:PHF524296 PQT524293:PRB524296 QAP524293:QAX524296 QKL524293:QKT524296 QUH524293:QUP524296 RED524293:REL524296 RNZ524293:ROH524296 RXV524293:RYD524296 SHR524293:SHZ524296 SRN524293:SRV524296 TBJ524293:TBR524296 TLF524293:TLN524296 TVB524293:TVJ524296 UEX524293:UFF524296 UOT524293:UPB524296 UYP524293:UYX524296 VIL524293:VIT524296 VSH524293:VSP524296 WCD524293:WCL524296 WLZ524293:WMH524296 WVV524293:WWD524296 N589829:V589832 JJ589829:JR589832 TF589829:TN589832 ADB589829:ADJ589832 AMX589829:ANF589832 AWT589829:AXB589832 BGP589829:BGX589832 BQL589829:BQT589832 CAH589829:CAP589832 CKD589829:CKL589832 CTZ589829:CUH589832 DDV589829:DED589832 DNR589829:DNZ589832 DXN589829:DXV589832 EHJ589829:EHR589832 ERF589829:ERN589832 FBB589829:FBJ589832 FKX589829:FLF589832 FUT589829:FVB589832 GEP589829:GEX589832 GOL589829:GOT589832 GYH589829:GYP589832 HID589829:HIL589832 HRZ589829:HSH589832 IBV589829:ICD589832 ILR589829:ILZ589832 IVN589829:IVV589832 JFJ589829:JFR589832 JPF589829:JPN589832 JZB589829:JZJ589832 KIX589829:KJF589832 KST589829:KTB589832 LCP589829:LCX589832 LML589829:LMT589832 LWH589829:LWP589832 MGD589829:MGL589832 MPZ589829:MQH589832 MZV589829:NAD589832 NJR589829:NJZ589832 NTN589829:NTV589832 ODJ589829:ODR589832 ONF589829:ONN589832 OXB589829:OXJ589832 PGX589829:PHF589832 PQT589829:PRB589832 QAP589829:QAX589832 QKL589829:QKT589832 QUH589829:QUP589832 RED589829:REL589832 RNZ589829:ROH589832 RXV589829:RYD589832 SHR589829:SHZ589832 SRN589829:SRV589832 TBJ589829:TBR589832 TLF589829:TLN589832 TVB589829:TVJ589832 UEX589829:UFF589832 UOT589829:UPB589832 UYP589829:UYX589832 VIL589829:VIT589832 VSH589829:VSP589832 WCD589829:WCL589832 WLZ589829:WMH589832 WVV589829:WWD589832 N655365:V655368 JJ655365:JR655368 TF655365:TN655368 ADB655365:ADJ655368 AMX655365:ANF655368 AWT655365:AXB655368 BGP655365:BGX655368 BQL655365:BQT655368 CAH655365:CAP655368 CKD655365:CKL655368 CTZ655365:CUH655368 DDV655365:DED655368 DNR655365:DNZ655368 DXN655365:DXV655368 EHJ655365:EHR655368 ERF655365:ERN655368 FBB655365:FBJ655368 FKX655365:FLF655368 FUT655365:FVB655368 GEP655365:GEX655368 GOL655365:GOT655368 GYH655365:GYP655368 HID655365:HIL655368 HRZ655365:HSH655368 IBV655365:ICD655368 ILR655365:ILZ655368 IVN655365:IVV655368 JFJ655365:JFR655368 JPF655365:JPN655368 JZB655365:JZJ655368 KIX655365:KJF655368 KST655365:KTB655368 LCP655365:LCX655368 LML655365:LMT655368 LWH655365:LWP655368 MGD655365:MGL655368 MPZ655365:MQH655368 MZV655365:NAD655368 NJR655365:NJZ655368 NTN655365:NTV655368 ODJ655365:ODR655368 ONF655365:ONN655368 OXB655365:OXJ655368 PGX655365:PHF655368 PQT655365:PRB655368 QAP655365:QAX655368 QKL655365:QKT655368 QUH655365:QUP655368 RED655365:REL655368 RNZ655365:ROH655368 RXV655365:RYD655368 SHR655365:SHZ655368 SRN655365:SRV655368 TBJ655365:TBR655368 TLF655365:TLN655368 TVB655365:TVJ655368 UEX655365:UFF655368 UOT655365:UPB655368 UYP655365:UYX655368 VIL655365:VIT655368 VSH655365:VSP655368 WCD655365:WCL655368 WLZ655365:WMH655368 WVV655365:WWD655368 N720901:V720904 JJ720901:JR720904 TF720901:TN720904 ADB720901:ADJ720904 AMX720901:ANF720904 AWT720901:AXB720904 BGP720901:BGX720904 BQL720901:BQT720904 CAH720901:CAP720904 CKD720901:CKL720904 CTZ720901:CUH720904 DDV720901:DED720904 DNR720901:DNZ720904 DXN720901:DXV720904 EHJ720901:EHR720904 ERF720901:ERN720904 FBB720901:FBJ720904 FKX720901:FLF720904 FUT720901:FVB720904 GEP720901:GEX720904 GOL720901:GOT720904 GYH720901:GYP720904 HID720901:HIL720904 HRZ720901:HSH720904 IBV720901:ICD720904 ILR720901:ILZ720904 IVN720901:IVV720904 JFJ720901:JFR720904 JPF720901:JPN720904 JZB720901:JZJ720904 KIX720901:KJF720904 KST720901:KTB720904 LCP720901:LCX720904 LML720901:LMT720904 LWH720901:LWP720904 MGD720901:MGL720904 MPZ720901:MQH720904 MZV720901:NAD720904 NJR720901:NJZ720904 NTN720901:NTV720904 ODJ720901:ODR720904 ONF720901:ONN720904 OXB720901:OXJ720904 PGX720901:PHF720904 PQT720901:PRB720904 QAP720901:QAX720904 QKL720901:QKT720904 QUH720901:QUP720904 RED720901:REL720904 RNZ720901:ROH720904 RXV720901:RYD720904 SHR720901:SHZ720904 SRN720901:SRV720904 TBJ720901:TBR720904 TLF720901:TLN720904 TVB720901:TVJ720904 UEX720901:UFF720904 UOT720901:UPB720904 UYP720901:UYX720904 VIL720901:VIT720904 VSH720901:VSP720904 WCD720901:WCL720904 WLZ720901:WMH720904 WVV720901:WWD720904 N786437:V786440 JJ786437:JR786440 TF786437:TN786440 ADB786437:ADJ786440 AMX786437:ANF786440 AWT786437:AXB786440 BGP786437:BGX786440 BQL786437:BQT786440 CAH786437:CAP786440 CKD786437:CKL786440 CTZ786437:CUH786440 DDV786437:DED786440 DNR786437:DNZ786440 DXN786437:DXV786440 EHJ786437:EHR786440 ERF786437:ERN786440 FBB786437:FBJ786440 FKX786437:FLF786440 FUT786437:FVB786440 GEP786437:GEX786440 GOL786437:GOT786440 GYH786437:GYP786440 HID786437:HIL786440 HRZ786437:HSH786440 IBV786437:ICD786440 ILR786437:ILZ786440 IVN786437:IVV786440 JFJ786437:JFR786440 JPF786437:JPN786440 JZB786437:JZJ786440 KIX786437:KJF786440 KST786437:KTB786440 LCP786437:LCX786440 LML786437:LMT786440 LWH786437:LWP786440 MGD786437:MGL786440 MPZ786437:MQH786440 MZV786437:NAD786440 NJR786437:NJZ786440 NTN786437:NTV786440 ODJ786437:ODR786440 ONF786437:ONN786440 OXB786437:OXJ786440 PGX786437:PHF786440 PQT786437:PRB786440 QAP786437:QAX786440 QKL786437:QKT786440 QUH786437:QUP786440 RED786437:REL786440 RNZ786437:ROH786440 RXV786437:RYD786440 SHR786437:SHZ786440 SRN786437:SRV786440 TBJ786437:TBR786440 TLF786437:TLN786440 TVB786437:TVJ786440 UEX786437:UFF786440 UOT786437:UPB786440 UYP786437:UYX786440 VIL786437:VIT786440 VSH786437:VSP786440 WCD786437:WCL786440 WLZ786437:WMH786440 WVV786437:WWD786440 N851973:V851976 JJ851973:JR851976 TF851973:TN851976 ADB851973:ADJ851976 AMX851973:ANF851976 AWT851973:AXB851976 BGP851973:BGX851976 BQL851973:BQT851976 CAH851973:CAP851976 CKD851973:CKL851976 CTZ851973:CUH851976 DDV851973:DED851976 DNR851973:DNZ851976 DXN851973:DXV851976 EHJ851973:EHR851976 ERF851973:ERN851976 FBB851973:FBJ851976 FKX851973:FLF851976 FUT851973:FVB851976 GEP851973:GEX851976 GOL851973:GOT851976 GYH851973:GYP851976 HID851973:HIL851976 HRZ851973:HSH851976 IBV851973:ICD851976 ILR851973:ILZ851976 IVN851973:IVV851976 JFJ851973:JFR851976 JPF851973:JPN851976 JZB851973:JZJ851976 KIX851973:KJF851976 KST851973:KTB851976 LCP851973:LCX851976 LML851973:LMT851976 LWH851973:LWP851976 MGD851973:MGL851976 MPZ851973:MQH851976 MZV851973:NAD851976 NJR851973:NJZ851976 NTN851973:NTV851976 ODJ851973:ODR851976 ONF851973:ONN851976 OXB851973:OXJ851976 PGX851973:PHF851976 PQT851973:PRB851976 QAP851973:QAX851976 QKL851973:QKT851976 QUH851973:QUP851976 RED851973:REL851976 RNZ851973:ROH851976 RXV851973:RYD851976 SHR851973:SHZ851976 SRN851973:SRV851976 TBJ851973:TBR851976 TLF851973:TLN851976 TVB851973:TVJ851976 UEX851973:UFF851976 UOT851973:UPB851976 UYP851973:UYX851976 VIL851973:VIT851976 VSH851973:VSP851976 WCD851973:WCL851976 WLZ851973:WMH851976 WVV851973:WWD851976 N917509:V917512 JJ917509:JR917512 TF917509:TN917512 ADB917509:ADJ917512 AMX917509:ANF917512 AWT917509:AXB917512 BGP917509:BGX917512 BQL917509:BQT917512 CAH917509:CAP917512 CKD917509:CKL917512 CTZ917509:CUH917512 DDV917509:DED917512 DNR917509:DNZ917512 DXN917509:DXV917512 EHJ917509:EHR917512 ERF917509:ERN917512 FBB917509:FBJ917512 FKX917509:FLF917512 FUT917509:FVB917512 GEP917509:GEX917512 GOL917509:GOT917512 GYH917509:GYP917512 HID917509:HIL917512 HRZ917509:HSH917512 IBV917509:ICD917512 ILR917509:ILZ917512 IVN917509:IVV917512 JFJ917509:JFR917512 JPF917509:JPN917512 JZB917509:JZJ917512 KIX917509:KJF917512 KST917509:KTB917512 LCP917509:LCX917512 LML917509:LMT917512 LWH917509:LWP917512 MGD917509:MGL917512 MPZ917509:MQH917512 MZV917509:NAD917512 NJR917509:NJZ917512 NTN917509:NTV917512 ODJ917509:ODR917512 ONF917509:ONN917512 OXB917509:OXJ917512 PGX917509:PHF917512 PQT917509:PRB917512 QAP917509:QAX917512 QKL917509:QKT917512 QUH917509:QUP917512 RED917509:REL917512 RNZ917509:ROH917512 RXV917509:RYD917512 SHR917509:SHZ917512 SRN917509:SRV917512 TBJ917509:TBR917512 TLF917509:TLN917512 TVB917509:TVJ917512 UEX917509:UFF917512 UOT917509:UPB917512 UYP917509:UYX917512 VIL917509:VIT917512 VSH917509:VSP917512 WCD917509:WCL917512 WLZ917509:WMH917512 WVV917509:WWD917512 N983045:V983048 JJ983045:JR983048 TF983045:TN983048 ADB983045:ADJ983048 AMX983045:ANF983048 AWT983045:AXB983048 BGP983045:BGX983048 BQL983045:BQT983048 CAH983045:CAP983048 CKD983045:CKL983048 CTZ983045:CUH983048 DDV983045:DED983048 DNR983045:DNZ983048 DXN983045:DXV983048 EHJ983045:EHR983048 ERF983045:ERN983048 FBB983045:FBJ983048 FKX983045:FLF983048 FUT983045:FVB983048 GEP983045:GEX983048 GOL983045:GOT983048 GYH983045:GYP983048 HID983045:HIL983048 HRZ983045:HSH983048 IBV983045:ICD983048 ILR983045:ILZ983048 IVN983045:IVV983048 JFJ983045:JFR983048 JPF983045:JPN983048 JZB983045:JZJ983048 KIX983045:KJF983048 KST983045:KTB983048 LCP983045:LCX983048 LML983045:LMT983048 LWH983045:LWP983048 MGD983045:MGL983048 MPZ983045:MQH983048 MZV983045:NAD983048 NJR983045:NJZ983048 NTN983045:NTV983048 ODJ983045:ODR983048 ONF983045:ONN983048 OXB983045:OXJ983048 PGX983045:PHF983048 PQT983045:PRB983048 QAP983045:QAX983048 QKL983045:QKT983048 QUH983045:QUP983048 RED983045:REL983048 RNZ983045:ROH983048 RXV983045:RYD983048 SHR983045:SHZ983048 SRN983045:SRV983048 TBJ983045:TBR983048 TLF983045:TLN983048 TVB983045:TVJ983048 UEX983045:UFF983048 UOT983045:UPB983048 UYP983045:UYX983048 VIL983045:VIT983048 VSH983045:VSP983048 WCD983045:WCL983048 WLZ983045:WMH983048 WVV983045:WWD983048 O65511:U65512 JK65511:JQ65512 TG65511:TM65512 ADC65511:ADI65512 AMY65511:ANE65512 AWU65511:AXA65512 BGQ65511:BGW65512 BQM65511:BQS65512 CAI65511:CAO65512 CKE65511:CKK65512 CUA65511:CUG65512 DDW65511:DEC65512 DNS65511:DNY65512 DXO65511:DXU65512 EHK65511:EHQ65512 ERG65511:ERM65512 FBC65511:FBI65512 FKY65511:FLE65512 FUU65511:FVA65512 GEQ65511:GEW65512 GOM65511:GOS65512 GYI65511:GYO65512 HIE65511:HIK65512 HSA65511:HSG65512 IBW65511:ICC65512 ILS65511:ILY65512 IVO65511:IVU65512 JFK65511:JFQ65512 JPG65511:JPM65512 JZC65511:JZI65512 KIY65511:KJE65512 KSU65511:KTA65512 LCQ65511:LCW65512 LMM65511:LMS65512 LWI65511:LWO65512 MGE65511:MGK65512 MQA65511:MQG65512 MZW65511:NAC65512 NJS65511:NJY65512 NTO65511:NTU65512 ODK65511:ODQ65512 ONG65511:ONM65512 OXC65511:OXI65512 PGY65511:PHE65512 PQU65511:PRA65512 QAQ65511:QAW65512 QKM65511:QKS65512 QUI65511:QUO65512 REE65511:REK65512 ROA65511:ROG65512 RXW65511:RYC65512 SHS65511:SHY65512 SRO65511:SRU65512 TBK65511:TBQ65512 TLG65511:TLM65512 TVC65511:TVI65512 UEY65511:UFE65512 UOU65511:UPA65512 UYQ65511:UYW65512 VIM65511:VIS65512 VSI65511:VSO65512 WCE65511:WCK65512 WMA65511:WMG65512 WVW65511:WWC65512 O131047:U131048 JK131047:JQ131048 TG131047:TM131048 ADC131047:ADI131048 AMY131047:ANE131048 AWU131047:AXA131048 BGQ131047:BGW131048 BQM131047:BQS131048 CAI131047:CAO131048 CKE131047:CKK131048 CUA131047:CUG131048 DDW131047:DEC131048 DNS131047:DNY131048 DXO131047:DXU131048 EHK131047:EHQ131048 ERG131047:ERM131048 FBC131047:FBI131048 FKY131047:FLE131048 FUU131047:FVA131048 GEQ131047:GEW131048 GOM131047:GOS131048 GYI131047:GYO131048 HIE131047:HIK131048 HSA131047:HSG131048 IBW131047:ICC131048 ILS131047:ILY131048 IVO131047:IVU131048 JFK131047:JFQ131048 JPG131047:JPM131048 JZC131047:JZI131048 KIY131047:KJE131048 KSU131047:KTA131048 LCQ131047:LCW131048 LMM131047:LMS131048 LWI131047:LWO131048 MGE131047:MGK131048 MQA131047:MQG131048 MZW131047:NAC131048 NJS131047:NJY131048 NTO131047:NTU131048 ODK131047:ODQ131048 ONG131047:ONM131048 OXC131047:OXI131048 PGY131047:PHE131048 PQU131047:PRA131048 QAQ131047:QAW131048 QKM131047:QKS131048 QUI131047:QUO131048 REE131047:REK131048 ROA131047:ROG131048 RXW131047:RYC131048 SHS131047:SHY131048 SRO131047:SRU131048 TBK131047:TBQ131048 TLG131047:TLM131048 TVC131047:TVI131048 UEY131047:UFE131048 UOU131047:UPA131048 UYQ131047:UYW131048 VIM131047:VIS131048 VSI131047:VSO131048 WCE131047:WCK131048 WMA131047:WMG131048 WVW131047:WWC131048 O196583:U196584 JK196583:JQ196584 TG196583:TM196584 ADC196583:ADI196584 AMY196583:ANE196584 AWU196583:AXA196584 BGQ196583:BGW196584 BQM196583:BQS196584 CAI196583:CAO196584 CKE196583:CKK196584 CUA196583:CUG196584 DDW196583:DEC196584 DNS196583:DNY196584 DXO196583:DXU196584 EHK196583:EHQ196584 ERG196583:ERM196584 FBC196583:FBI196584 FKY196583:FLE196584 FUU196583:FVA196584 GEQ196583:GEW196584 GOM196583:GOS196584 GYI196583:GYO196584 HIE196583:HIK196584 HSA196583:HSG196584 IBW196583:ICC196584 ILS196583:ILY196584 IVO196583:IVU196584 JFK196583:JFQ196584 JPG196583:JPM196584 JZC196583:JZI196584 KIY196583:KJE196584 KSU196583:KTA196584 LCQ196583:LCW196584 LMM196583:LMS196584 LWI196583:LWO196584 MGE196583:MGK196584 MQA196583:MQG196584 MZW196583:NAC196584 NJS196583:NJY196584 NTO196583:NTU196584 ODK196583:ODQ196584 ONG196583:ONM196584 OXC196583:OXI196584 PGY196583:PHE196584 PQU196583:PRA196584 QAQ196583:QAW196584 QKM196583:QKS196584 QUI196583:QUO196584 REE196583:REK196584 ROA196583:ROG196584 RXW196583:RYC196584 SHS196583:SHY196584 SRO196583:SRU196584 TBK196583:TBQ196584 TLG196583:TLM196584 TVC196583:TVI196584 UEY196583:UFE196584 UOU196583:UPA196584 UYQ196583:UYW196584 VIM196583:VIS196584 VSI196583:VSO196584 WCE196583:WCK196584 WMA196583:WMG196584 WVW196583:WWC196584 O262119:U262120 JK262119:JQ262120 TG262119:TM262120 ADC262119:ADI262120 AMY262119:ANE262120 AWU262119:AXA262120 BGQ262119:BGW262120 BQM262119:BQS262120 CAI262119:CAO262120 CKE262119:CKK262120 CUA262119:CUG262120 DDW262119:DEC262120 DNS262119:DNY262120 DXO262119:DXU262120 EHK262119:EHQ262120 ERG262119:ERM262120 FBC262119:FBI262120 FKY262119:FLE262120 FUU262119:FVA262120 GEQ262119:GEW262120 GOM262119:GOS262120 GYI262119:GYO262120 HIE262119:HIK262120 HSA262119:HSG262120 IBW262119:ICC262120 ILS262119:ILY262120 IVO262119:IVU262120 JFK262119:JFQ262120 JPG262119:JPM262120 JZC262119:JZI262120 KIY262119:KJE262120 KSU262119:KTA262120 LCQ262119:LCW262120 LMM262119:LMS262120 LWI262119:LWO262120 MGE262119:MGK262120 MQA262119:MQG262120 MZW262119:NAC262120 NJS262119:NJY262120 NTO262119:NTU262120 ODK262119:ODQ262120 ONG262119:ONM262120 OXC262119:OXI262120 PGY262119:PHE262120 PQU262119:PRA262120 QAQ262119:QAW262120 QKM262119:QKS262120 QUI262119:QUO262120 REE262119:REK262120 ROA262119:ROG262120 RXW262119:RYC262120 SHS262119:SHY262120 SRO262119:SRU262120 TBK262119:TBQ262120 TLG262119:TLM262120 TVC262119:TVI262120 UEY262119:UFE262120 UOU262119:UPA262120 UYQ262119:UYW262120 VIM262119:VIS262120 VSI262119:VSO262120 WCE262119:WCK262120 WMA262119:WMG262120 WVW262119:WWC262120 O327655:U327656 JK327655:JQ327656 TG327655:TM327656 ADC327655:ADI327656 AMY327655:ANE327656 AWU327655:AXA327656 BGQ327655:BGW327656 BQM327655:BQS327656 CAI327655:CAO327656 CKE327655:CKK327656 CUA327655:CUG327656 DDW327655:DEC327656 DNS327655:DNY327656 DXO327655:DXU327656 EHK327655:EHQ327656 ERG327655:ERM327656 FBC327655:FBI327656 FKY327655:FLE327656 FUU327655:FVA327656 GEQ327655:GEW327656 GOM327655:GOS327656 GYI327655:GYO327656 HIE327655:HIK327656 HSA327655:HSG327656 IBW327655:ICC327656 ILS327655:ILY327656 IVO327655:IVU327656 JFK327655:JFQ327656 JPG327655:JPM327656 JZC327655:JZI327656 KIY327655:KJE327656 KSU327655:KTA327656 LCQ327655:LCW327656 LMM327655:LMS327656 LWI327655:LWO327656 MGE327655:MGK327656 MQA327655:MQG327656 MZW327655:NAC327656 NJS327655:NJY327656 NTO327655:NTU327656 ODK327655:ODQ327656 ONG327655:ONM327656 OXC327655:OXI327656 PGY327655:PHE327656 PQU327655:PRA327656 QAQ327655:QAW327656 QKM327655:QKS327656 QUI327655:QUO327656 REE327655:REK327656 ROA327655:ROG327656 RXW327655:RYC327656 SHS327655:SHY327656 SRO327655:SRU327656 TBK327655:TBQ327656 TLG327655:TLM327656 TVC327655:TVI327656 UEY327655:UFE327656 UOU327655:UPA327656 UYQ327655:UYW327656 VIM327655:VIS327656 VSI327655:VSO327656 WCE327655:WCK327656 WMA327655:WMG327656 WVW327655:WWC327656 O393191:U393192 JK393191:JQ393192 TG393191:TM393192 ADC393191:ADI393192 AMY393191:ANE393192 AWU393191:AXA393192 BGQ393191:BGW393192 BQM393191:BQS393192 CAI393191:CAO393192 CKE393191:CKK393192 CUA393191:CUG393192 DDW393191:DEC393192 DNS393191:DNY393192 DXO393191:DXU393192 EHK393191:EHQ393192 ERG393191:ERM393192 FBC393191:FBI393192 FKY393191:FLE393192 FUU393191:FVA393192 GEQ393191:GEW393192 GOM393191:GOS393192 GYI393191:GYO393192 HIE393191:HIK393192 HSA393191:HSG393192 IBW393191:ICC393192 ILS393191:ILY393192 IVO393191:IVU393192 JFK393191:JFQ393192 JPG393191:JPM393192 JZC393191:JZI393192 KIY393191:KJE393192 KSU393191:KTA393192 LCQ393191:LCW393192 LMM393191:LMS393192 LWI393191:LWO393192 MGE393191:MGK393192 MQA393191:MQG393192 MZW393191:NAC393192 NJS393191:NJY393192 NTO393191:NTU393192 ODK393191:ODQ393192 ONG393191:ONM393192 OXC393191:OXI393192 PGY393191:PHE393192 PQU393191:PRA393192 QAQ393191:QAW393192 QKM393191:QKS393192 QUI393191:QUO393192 REE393191:REK393192 ROA393191:ROG393192 RXW393191:RYC393192 SHS393191:SHY393192 SRO393191:SRU393192 TBK393191:TBQ393192 TLG393191:TLM393192 TVC393191:TVI393192 UEY393191:UFE393192 UOU393191:UPA393192 UYQ393191:UYW393192 VIM393191:VIS393192 VSI393191:VSO393192 WCE393191:WCK393192 WMA393191:WMG393192 WVW393191:WWC393192 O458727:U458728 JK458727:JQ458728 TG458727:TM458728 ADC458727:ADI458728 AMY458727:ANE458728 AWU458727:AXA458728 BGQ458727:BGW458728 BQM458727:BQS458728 CAI458727:CAO458728 CKE458727:CKK458728 CUA458727:CUG458728 DDW458727:DEC458728 DNS458727:DNY458728 DXO458727:DXU458728 EHK458727:EHQ458728 ERG458727:ERM458728 FBC458727:FBI458728 FKY458727:FLE458728 FUU458727:FVA458728 GEQ458727:GEW458728 GOM458727:GOS458728 GYI458727:GYO458728 HIE458727:HIK458728 HSA458727:HSG458728 IBW458727:ICC458728 ILS458727:ILY458728 IVO458727:IVU458728 JFK458727:JFQ458728 JPG458727:JPM458728 JZC458727:JZI458728 KIY458727:KJE458728 KSU458727:KTA458728 LCQ458727:LCW458728 LMM458727:LMS458728 LWI458727:LWO458728 MGE458727:MGK458728 MQA458727:MQG458728 MZW458727:NAC458728 NJS458727:NJY458728 NTO458727:NTU458728 ODK458727:ODQ458728 ONG458727:ONM458728 OXC458727:OXI458728 PGY458727:PHE458728 PQU458727:PRA458728 QAQ458727:QAW458728 QKM458727:QKS458728 QUI458727:QUO458728 REE458727:REK458728 ROA458727:ROG458728 RXW458727:RYC458728 SHS458727:SHY458728 SRO458727:SRU458728 TBK458727:TBQ458728 TLG458727:TLM458728 TVC458727:TVI458728 UEY458727:UFE458728 UOU458727:UPA458728 UYQ458727:UYW458728 VIM458727:VIS458728 VSI458727:VSO458728 WCE458727:WCK458728 WMA458727:WMG458728 WVW458727:WWC458728 O524263:U524264 JK524263:JQ524264 TG524263:TM524264 ADC524263:ADI524264 AMY524263:ANE524264 AWU524263:AXA524264 BGQ524263:BGW524264 BQM524263:BQS524264 CAI524263:CAO524264 CKE524263:CKK524264 CUA524263:CUG524264 DDW524263:DEC524264 DNS524263:DNY524264 DXO524263:DXU524264 EHK524263:EHQ524264 ERG524263:ERM524264 FBC524263:FBI524264 FKY524263:FLE524264 FUU524263:FVA524264 GEQ524263:GEW524264 GOM524263:GOS524264 GYI524263:GYO524264 HIE524263:HIK524264 HSA524263:HSG524264 IBW524263:ICC524264 ILS524263:ILY524264 IVO524263:IVU524264 JFK524263:JFQ524264 JPG524263:JPM524264 JZC524263:JZI524264 KIY524263:KJE524264 KSU524263:KTA524264 LCQ524263:LCW524264 LMM524263:LMS524264 LWI524263:LWO524264 MGE524263:MGK524264 MQA524263:MQG524264 MZW524263:NAC524264 NJS524263:NJY524264 NTO524263:NTU524264 ODK524263:ODQ524264 ONG524263:ONM524264 OXC524263:OXI524264 PGY524263:PHE524264 PQU524263:PRA524264 QAQ524263:QAW524264 QKM524263:QKS524264 QUI524263:QUO524264 REE524263:REK524264 ROA524263:ROG524264 RXW524263:RYC524264 SHS524263:SHY524264 SRO524263:SRU524264 TBK524263:TBQ524264 TLG524263:TLM524264 TVC524263:TVI524264 UEY524263:UFE524264 UOU524263:UPA524264 UYQ524263:UYW524264 VIM524263:VIS524264 VSI524263:VSO524264 WCE524263:WCK524264 WMA524263:WMG524264 WVW524263:WWC524264 O589799:U589800 JK589799:JQ589800 TG589799:TM589800 ADC589799:ADI589800 AMY589799:ANE589800 AWU589799:AXA589800 BGQ589799:BGW589800 BQM589799:BQS589800 CAI589799:CAO589800 CKE589799:CKK589800 CUA589799:CUG589800 DDW589799:DEC589800 DNS589799:DNY589800 DXO589799:DXU589800 EHK589799:EHQ589800 ERG589799:ERM589800 FBC589799:FBI589800 FKY589799:FLE589800 FUU589799:FVA589800 GEQ589799:GEW589800 GOM589799:GOS589800 GYI589799:GYO589800 HIE589799:HIK589800 HSA589799:HSG589800 IBW589799:ICC589800 ILS589799:ILY589800 IVO589799:IVU589800 JFK589799:JFQ589800 JPG589799:JPM589800 JZC589799:JZI589800 KIY589799:KJE589800 KSU589799:KTA589800 LCQ589799:LCW589800 LMM589799:LMS589800 LWI589799:LWO589800 MGE589799:MGK589800 MQA589799:MQG589800 MZW589799:NAC589800 NJS589799:NJY589800 NTO589799:NTU589800 ODK589799:ODQ589800 ONG589799:ONM589800 OXC589799:OXI589800 PGY589799:PHE589800 PQU589799:PRA589800 QAQ589799:QAW589800 QKM589799:QKS589800 QUI589799:QUO589800 REE589799:REK589800 ROA589799:ROG589800 RXW589799:RYC589800 SHS589799:SHY589800 SRO589799:SRU589800 TBK589799:TBQ589800 TLG589799:TLM589800 TVC589799:TVI589800 UEY589799:UFE589800 UOU589799:UPA589800 UYQ589799:UYW589800 VIM589799:VIS589800 VSI589799:VSO589800 WCE589799:WCK589800 WMA589799:WMG589800 WVW589799:WWC589800 O655335:U655336 JK655335:JQ655336 TG655335:TM655336 ADC655335:ADI655336 AMY655335:ANE655336 AWU655335:AXA655336 BGQ655335:BGW655336 BQM655335:BQS655336 CAI655335:CAO655336 CKE655335:CKK655336 CUA655335:CUG655336 DDW655335:DEC655336 DNS655335:DNY655336 DXO655335:DXU655336 EHK655335:EHQ655336 ERG655335:ERM655336 FBC655335:FBI655336 FKY655335:FLE655336 FUU655335:FVA655336 GEQ655335:GEW655336 GOM655335:GOS655336 GYI655335:GYO655336 HIE655335:HIK655336 HSA655335:HSG655336 IBW655335:ICC655336 ILS655335:ILY655336 IVO655335:IVU655336 JFK655335:JFQ655336 JPG655335:JPM655336 JZC655335:JZI655336 KIY655335:KJE655336 KSU655335:KTA655336 LCQ655335:LCW655336 LMM655335:LMS655336 LWI655335:LWO655336 MGE655335:MGK655336 MQA655335:MQG655336 MZW655335:NAC655336 NJS655335:NJY655336 NTO655335:NTU655336 ODK655335:ODQ655336 ONG655335:ONM655336 OXC655335:OXI655336 PGY655335:PHE655336 PQU655335:PRA655336 QAQ655335:QAW655336 QKM655335:QKS655336 QUI655335:QUO655336 REE655335:REK655336 ROA655335:ROG655336 RXW655335:RYC655336 SHS655335:SHY655336 SRO655335:SRU655336 TBK655335:TBQ655336 TLG655335:TLM655336 TVC655335:TVI655336 UEY655335:UFE655336 UOU655335:UPA655336 UYQ655335:UYW655336 VIM655335:VIS655336 VSI655335:VSO655336 WCE655335:WCK655336 WMA655335:WMG655336 WVW655335:WWC655336 O720871:U720872 JK720871:JQ720872 TG720871:TM720872 ADC720871:ADI720872 AMY720871:ANE720872 AWU720871:AXA720872 BGQ720871:BGW720872 BQM720871:BQS720872 CAI720871:CAO720872 CKE720871:CKK720872 CUA720871:CUG720872 DDW720871:DEC720872 DNS720871:DNY720872 DXO720871:DXU720872 EHK720871:EHQ720872 ERG720871:ERM720872 FBC720871:FBI720872 FKY720871:FLE720872 FUU720871:FVA720872 GEQ720871:GEW720872 GOM720871:GOS720872 GYI720871:GYO720872 HIE720871:HIK720872 HSA720871:HSG720872 IBW720871:ICC720872 ILS720871:ILY720872 IVO720871:IVU720872 JFK720871:JFQ720872 JPG720871:JPM720872 JZC720871:JZI720872 KIY720871:KJE720872 KSU720871:KTA720872 LCQ720871:LCW720872 LMM720871:LMS720872 LWI720871:LWO720872 MGE720871:MGK720872 MQA720871:MQG720872 MZW720871:NAC720872 NJS720871:NJY720872 NTO720871:NTU720872 ODK720871:ODQ720872 ONG720871:ONM720872 OXC720871:OXI720872 PGY720871:PHE720872 PQU720871:PRA720872 QAQ720871:QAW720872 QKM720871:QKS720872 QUI720871:QUO720872 REE720871:REK720872 ROA720871:ROG720872 RXW720871:RYC720872 SHS720871:SHY720872 SRO720871:SRU720872 TBK720871:TBQ720872 TLG720871:TLM720872 TVC720871:TVI720872 UEY720871:UFE720872 UOU720871:UPA720872 UYQ720871:UYW720872 VIM720871:VIS720872 VSI720871:VSO720872 WCE720871:WCK720872 WMA720871:WMG720872 WVW720871:WWC720872 O786407:U786408 JK786407:JQ786408 TG786407:TM786408 ADC786407:ADI786408 AMY786407:ANE786408 AWU786407:AXA786408 BGQ786407:BGW786408 BQM786407:BQS786408 CAI786407:CAO786408 CKE786407:CKK786408 CUA786407:CUG786408 DDW786407:DEC786408 DNS786407:DNY786408 DXO786407:DXU786408 EHK786407:EHQ786408 ERG786407:ERM786408 FBC786407:FBI786408 FKY786407:FLE786408 FUU786407:FVA786408 GEQ786407:GEW786408 GOM786407:GOS786408 GYI786407:GYO786408 HIE786407:HIK786408 HSA786407:HSG786408 IBW786407:ICC786408 ILS786407:ILY786408 IVO786407:IVU786408 JFK786407:JFQ786408 JPG786407:JPM786408 JZC786407:JZI786408 KIY786407:KJE786408 KSU786407:KTA786408 LCQ786407:LCW786408 LMM786407:LMS786408 LWI786407:LWO786408 MGE786407:MGK786408 MQA786407:MQG786408 MZW786407:NAC786408 NJS786407:NJY786408 NTO786407:NTU786408 ODK786407:ODQ786408 ONG786407:ONM786408 OXC786407:OXI786408 PGY786407:PHE786408 PQU786407:PRA786408 QAQ786407:QAW786408 QKM786407:QKS786408 QUI786407:QUO786408 REE786407:REK786408 ROA786407:ROG786408 RXW786407:RYC786408 SHS786407:SHY786408 SRO786407:SRU786408 TBK786407:TBQ786408 TLG786407:TLM786408 TVC786407:TVI786408 UEY786407:UFE786408 UOU786407:UPA786408 UYQ786407:UYW786408 VIM786407:VIS786408 VSI786407:VSO786408 WCE786407:WCK786408 WMA786407:WMG786408 WVW786407:WWC786408 O851943:U851944 JK851943:JQ851944 TG851943:TM851944 ADC851943:ADI851944 AMY851943:ANE851944 AWU851943:AXA851944 BGQ851943:BGW851944 BQM851943:BQS851944 CAI851943:CAO851944 CKE851943:CKK851944 CUA851943:CUG851944 DDW851943:DEC851944 DNS851943:DNY851944 DXO851943:DXU851944 EHK851943:EHQ851944 ERG851943:ERM851944 FBC851943:FBI851944 FKY851943:FLE851944 FUU851943:FVA851944 GEQ851943:GEW851944 GOM851943:GOS851944 GYI851943:GYO851944 HIE851943:HIK851944 HSA851943:HSG851944 IBW851943:ICC851944 ILS851943:ILY851944 IVO851943:IVU851944 JFK851943:JFQ851944 JPG851943:JPM851944 JZC851943:JZI851944 KIY851943:KJE851944 KSU851943:KTA851944 LCQ851943:LCW851944 LMM851943:LMS851944 LWI851943:LWO851944 MGE851943:MGK851944 MQA851943:MQG851944 MZW851943:NAC851944 NJS851943:NJY851944 NTO851943:NTU851944 ODK851943:ODQ851944 ONG851943:ONM851944 OXC851943:OXI851944 PGY851943:PHE851944 PQU851943:PRA851944 QAQ851943:QAW851944 QKM851943:QKS851944 QUI851943:QUO851944 REE851943:REK851944 ROA851943:ROG851944 RXW851943:RYC851944 SHS851943:SHY851944 SRO851943:SRU851944 TBK851943:TBQ851944 TLG851943:TLM851944 TVC851943:TVI851944 UEY851943:UFE851944 UOU851943:UPA851944 UYQ851943:UYW851944 VIM851943:VIS851944 VSI851943:VSO851944 WCE851943:WCK851944 WMA851943:WMG851944 WVW851943:WWC851944 O917479:U917480 JK917479:JQ917480 TG917479:TM917480 ADC917479:ADI917480 AMY917479:ANE917480 AWU917479:AXA917480 BGQ917479:BGW917480 BQM917479:BQS917480 CAI917479:CAO917480 CKE917479:CKK917480 CUA917479:CUG917480 DDW917479:DEC917480 DNS917479:DNY917480 DXO917479:DXU917480 EHK917479:EHQ917480 ERG917479:ERM917480 FBC917479:FBI917480 FKY917479:FLE917480 FUU917479:FVA917480 GEQ917479:GEW917480 GOM917479:GOS917480 GYI917479:GYO917480 HIE917479:HIK917480 HSA917479:HSG917480 IBW917479:ICC917480 ILS917479:ILY917480 IVO917479:IVU917480 JFK917479:JFQ917480 JPG917479:JPM917480 JZC917479:JZI917480 KIY917479:KJE917480 KSU917479:KTA917480 LCQ917479:LCW917480 LMM917479:LMS917480 LWI917479:LWO917480 MGE917479:MGK917480 MQA917479:MQG917480 MZW917479:NAC917480 NJS917479:NJY917480 NTO917479:NTU917480 ODK917479:ODQ917480 ONG917479:ONM917480 OXC917479:OXI917480 PGY917479:PHE917480 PQU917479:PRA917480 QAQ917479:QAW917480 QKM917479:QKS917480 QUI917479:QUO917480 REE917479:REK917480 ROA917479:ROG917480 RXW917479:RYC917480 SHS917479:SHY917480 SRO917479:SRU917480 TBK917479:TBQ917480 TLG917479:TLM917480 TVC917479:TVI917480 UEY917479:UFE917480 UOU917479:UPA917480 UYQ917479:UYW917480 VIM917479:VIS917480 VSI917479:VSO917480 WCE917479:WCK917480 WMA917479:WMG917480 WVW917479:WWC917480 O983015:U983016 JK983015:JQ983016 TG983015:TM983016 ADC983015:ADI983016 AMY983015:ANE983016 AWU983015:AXA983016 BGQ983015:BGW983016 BQM983015:BQS983016 CAI983015:CAO983016 CKE983015:CKK983016 CUA983015:CUG983016 DDW983015:DEC983016 DNS983015:DNY983016 DXO983015:DXU983016 EHK983015:EHQ983016 ERG983015:ERM983016 FBC983015:FBI983016 FKY983015:FLE983016 FUU983015:FVA983016 GEQ983015:GEW983016 GOM983015:GOS983016 GYI983015:GYO983016 HIE983015:HIK983016 HSA983015:HSG983016 IBW983015:ICC983016 ILS983015:ILY983016 IVO983015:IVU983016 JFK983015:JFQ983016 JPG983015:JPM983016 JZC983015:JZI983016 KIY983015:KJE983016 KSU983015:KTA983016 LCQ983015:LCW983016 LMM983015:LMS983016 LWI983015:LWO983016 MGE983015:MGK983016 MQA983015:MQG983016 MZW983015:NAC983016 NJS983015:NJY983016 NTO983015:NTU983016 ODK983015:ODQ983016 ONG983015:ONM983016 OXC983015:OXI983016 PGY983015:PHE983016 PQU983015:PRA983016 QAQ983015:QAW983016 QKM983015:QKS983016 QUI983015:QUO983016 REE983015:REK983016 ROA983015:ROG983016 RXW983015:RYC983016 SHS983015:SHY983016 SRO983015:SRU983016 TBK983015:TBQ983016 TLG983015:TLM983016 TVC983015:TVI983016 UEY983015:UFE983016 UOU983015:UPA983016 UYQ983015:UYW983016 VIM983015:VIS983016 VSI983015:VSO983016 WCE983015:WCK983016 WMA983015:WMG983016 WVW983015:WWC983016 O9:U10 JK9:JQ10 TG9:TM10 ADC9:ADI10 AMY9:ANE10 AWU9:AXA10 BGQ9:BGW10 BQM9:BQS10 CAI9:CAO10 CKE9:CKK10 CUA9:CUG10 DDW9:DEC10 DNS9:DNY10 DXO9:DXU10 EHK9:EHQ10 ERG9:ERM10 FBC9:FBI10 FKY9:FLE10 FUU9:FVA10 GEQ9:GEW10 GOM9:GOS10 GYI9:GYO10 HIE9:HIK10 HSA9:HSG10 IBW9:ICC10 ILS9:ILY10 IVO9:IVU10 JFK9:JFQ10 JPG9:JPM10 JZC9:JZI10 KIY9:KJE10 KSU9:KTA10 LCQ9:LCW10 LMM9:LMS10 LWI9:LWO10 MGE9:MGK10 MQA9:MQG10 MZW9:NAC10 NJS9:NJY10 NTO9:NTU10 ODK9:ODQ10 ONG9:ONM10 OXC9:OXI10 PGY9:PHE10 PQU9:PRA10 QAQ9:QAW10 QKM9:QKS10 QUI9:QUO10 REE9:REK10 ROA9:ROG10 RXW9:RYC10 SHS9:SHY10 SRO9:SRU10 TBK9:TBQ10 TLG9:TLM10 TVC9:TVI10 UEY9:UFE10 UOU9:UPA10 UYQ9:UYW10 VIM9:VIS10 VSI9:VSO10 WCE9:WCK10 WMA9:WMG10 WVW9:WWC10 O65477:U65478 JK65477:JQ65478 TG65477:TM65478 ADC65477:ADI65478 AMY65477:ANE65478 AWU65477:AXA65478 BGQ65477:BGW65478 BQM65477:BQS65478 CAI65477:CAO65478 CKE65477:CKK65478 CUA65477:CUG65478 DDW65477:DEC65478 DNS65477:DNY65478 DXO65477:DXU65478 EHK65477:EHQ65478 ERG65477:ERM65478 FBC65477:FBI65478 FKY65477:FLE65478 FUU65477:FVA65478 GEQ65477:GEW65478 GOM65477:GOS65478 GYI65477:GYO65478 HIE65477:HIK65478 HSA65477:HSG65478 IBW65477:ICC65478 ILS65477:ILY65478 IVO65477:IVU65478 JFK65477:JFQ65478 JPG65477:JPM65478 JZC65477:JZI65478 KIY65477:KJE65478 KSU65477:KTA65478 LCQ65477:LCW65478 LMM65477:LMS65478 LWI65477:LWO65478 MGE65477:MGK65478 MQA65477:MQG65478 MZW65477:NAC65478 NJS65477:NJY65478 NTO65477:NTU65478 ODK65477:ODQ65478 ONG65477:ONM65478 OXC65477:OXI65478 PGY65477:PHE65478 PQU65477:PRA65478 QAQ65477:QAW65478 QKM65477:QKS65478 QUI65477:QUO65478 REE65477:REK65478 ROA65477:ROG65478 RXW65477:RYC65478 SHS65477:SHY65478 SRO65477:SRU65478 TBK65477:TBQ65478 TLG65477:TLM65478 TVC65477:TVI65478 UEY65477:UFE65478 UOU65477:UPA65478 UYQ65477:UYW65478 VIM65477:VIS65478 VSI65477:VSO65478 WCE65477:WCK65478 WMA65477:WMG65478 WVW65477:WWC65478 O131013:U131014 JK131013:JQ131014 TG131013:TM131014 ADC131013:ADI131014 AMY131013:ANE131014 AWU131013:AXA131014 BGQ131013:BGW131014 BQM131013:BQS131014 CAI131013:CAO131014 CKE131013:CKK131014 CUA131013:CUG131014 DDW131013:DEC131014 DNS131013:DNY131014 DXO131013:DXU131014 EHK131013:EHQ131014 ERG131013:ERM131014 FBC131013:FBI131014 FKY131013:FLE131014 FUU131013:FVA131014 GEQ131013:GEW131014 GOM131013:GOS131014 GYI131013:GYO131014 HIE131013:HIK131014 HSA131013:HSG131014 IBW131013:ICC131014 ILS131013:ILY131014 IVO131013:IVU131014 JFK131013:JFQ131014 JPG131013:JPM131014 JZC131013:JZI131014 KIY131013:KJE131014 KSU131013:KTA131014 LCQ131013:LCW131014 LMM131013:LMS131014 LWI131013:LWO131014 MGE131013:MGK131014 MQA131013:MQG131014 MZW131013:NAC131014 NJS131013:NJY131014 NTO131013:NTU131014 ODK131013:ODQ131014 ONG131013:ONM131014 OXC131013:OXI131014 PGY131013:PHE131014 PQU131013:PRA131014 QAQ131013:QAW131014 QKM131013:QKS131014 QUI131013:QUO131014 REE131013:REK131014 ROA131013:ROG131014 RXW131013:RYC131014 SHS131013:SHY131014 SRO131013:SRU131014 TBK131013:TBQ131014 TLG131013:TLM131014 TVC131013:TVI131014 UEY131013:UFE131014 UOU131013:UPA131014 UYQ131013:UYW131014 VIM131013:VIS131014 VSI131013:VSO131014 WCE131013:WCK131014 WMA131013:WMG131014 WVW131013:WWC131014 O196549:U196550 JK196549:JQ196550 TG196549:TM196550 ADC196549:ADI196550 AMY196549:ANE196550 AWU196549:AXA196550 BGQ196549:BGW196550 BQM196549:BQS196550 CAI196549:CAO196550 CKE196549:CKK196550 CUA196549:CUG196550 DDW196549:DEC196550 DNS196549:DNY196550 DXO196549:DXU196550 EHK196549:EHQ196550 ERG196549:ERM196550 FBC196549:FBI196550 FKY196549:FLE196550 FUU196549:FVA196550 GEQ196549:GEW196550 GOM196549:GOS196550 GYI196549:GYO196550 HIE196549:HIK196550 HSA196549:HSG196550 IBW196549:ICC196550 ILS196549:ILY196550 IVO196549:IVU196550 JFK196549:JFQ196550 JPG196549:JPM196550 JZC196549:JZI196550 KIY196549:KJE196550 KSU196549:KTA196550 LCQ196549:LCW196550 LMM196549:LMS196550 LWI196549:LWO196550 MGE196549:MGK196550 MQA196549:MQG196550 MZW196549:NAC196550 NJS196549:NJY196550 NTO196549:NTU196550 ODK196549:ODQ196550 ONG196549:ONM196550 OXC196549:OXI196550 PGY196549:PHE196550 PQU196549:PRA196550 QAQ196549:QAW196550 QKM196549:QKS196550 QUI196549:QUO196550 REE196549:REK196550 ROA196549:ROG196550 RXW196549:RYC196550 SHS196549:SHY196550 SRO196549:SRU196550 TBK196549:TBQ196550 TLG196549:TLM196550 TVC196549:TVI196550 UEY196549:UFE196550 UOU196549:UPA196550 UYQ196549:UYW196550 VIM196549:VIS196550 VSI196549:VSO196550 WCE196549:WCK196550 WMA196549:WMG196550 WVW196549:WWC196550 O262085:U262086 JK262085:JQ262086 TG262085:TM262086 ADC262085:ADI262086 AMY262085:ANE262086 AWU262085:AXA262086 BGQ262085:BGW262086 BQM262085:BQS262086 CAI262085:CAO262086 CKE262085:CKK262086 CUA262085:CUG262086 DDW262085:DEC262086 DNS262085:DNY262086 DXO262085:DXU262086 EHK262085:EHQ262086 ERG262085:ERM262086 FBC262085:FBI262086 FKY262085:FLE262086 FUU262085:FVA262086 GEQ262085:GEW262086 GOM262085:GOS262086 GYI262085:GYO262086 HIE262085:HIK262086 HSA262085:HSG262086 IBW262085:ICC262086 ILS262085:ILY262086 IVO262085:IVU262086 JFK262085:JFQ262086 JPG262085:JPM262086 JZC262085:JZI262086 KIY262085:KJE262086 KSU262085:KTA262086 LCQ262085:LCW262086 LMM262085:LMS262086 LWI262085:LWO262086 MGE262085:MGK262086 MQA262085:MQG262086 MZW262085:NAC262086 NJS262085:NJY262086 NTO262085:NTU262086 ODK262085:ODQ262086 ONG262085:ONM262086 OXC262085:OXI262086 PGY262085:PHE262086 PQU262085:PRA262086 QAQ262085:QAW262086 QKM262085:QKS262086 QUI262085:QUO262086 REE262085:REK262086 ROA262085:ROG262086 RXW262085:RYC262086 SHS262085:SHY262086 SRO262085:SRU262086 TBK262085:TBQ262086 TLG262085:TLM262086 TVC262085:TVI262086 UEY262085:UFE262086 UOU262085:UPA262086 UYQ262085:UYW262086 VIM262085:VIS262086 VSI262085:VSO262086 WCE262085:WCK262086 WMA262085:WMG262086 WVW262085:WWC262086 O327621:U327622 JK327621:JQ327622 TG327621:TM327622 ADC327621:ADI327622 AMY327621:ANE327622 AWU327621:AXA327622 BGQ327621:BGW327622 BQM327621:BQS327622 CAI327621:CAO327622 CKE327621:CKK327622 CUA327621:CUG327622 DDW327621:DEC327622 DNS327621:DNY327622 DXO327621:DXU327622 EHK327621:EHQ327622 ERG327621:ERM327622 FBC327621:FBI327622 FKY327621:FLE327622 FUU327621:FVA327622 GEQ327621:GEW327622 GOM327621:GOS327622 GYI327621:GYO327622 HIE327621:HIK327622 HSA327621:HSG327622 IBW327621:ICC327622 ILS327621:ILY327622 IVO327621:IVU327622 JFK327621:JFQ327622 JPG327621:JPM327622 JZC327621:JZI327622 KIY327621:KJE327622 KSU327621:KTA327622 LCQ327621:LCW327622 LMM327621:LMS327622 LWI327621:LWO327622 MGE327621:MGK327622 MQA327621:MQG327622 MZW327621:NAC327622 NJS327621:NJY327622 NTO327621:NTU327622 ODK327621:ODQ327622 ONG327621:ONM327622 OXC327621:OXI327622 PGY327621:PHE327622 PQU327621:PRA327622 QAQ327621:QAW327622 QKM327621:QKS327622 QUI327621:QUO327622 REE327621:REK327622 ROA327621:ROG327622 RXW327621:RYC327622 SHS327621:SHY327622 SRO327621:SRU327622 TBK327621:TBQ327622 TLG327621:TLM327622 TVC327621:TVI327622 UEY327621:UFE327622 UOU327621:UPA327622 UYQ327621:UYW327622 VIM327621:VIS327622 VSI327621:VSO327622 WCE327621:WCK327622 WMA327621:WMG327622 WVW327621:WWC327622 O393157:U393158 JK393157:JQ393158 TG393157:TM393158 ADC393157:ADI393158 AMY393157:ANE393158 AWU393157:AXA393158 BGQ393157:BGW393158 BQM393157:BQS393158 CAI393157:CAO393158 CKE393157:CKK393158 CUA393157:CUG393158 DDW393157:DEC393158 DNS393157:DNY393158 DXO393157:DXU393158 EHK393157:EHQ393158 ERG393157:ERM393158 FBC393157:FBI393158 FKY393157:FLE393158 FUU393157:FVA393158 GEQ393157:GEW393158 GOM393157:GOS393158 GYI393157:GYO393158 HIE393157:HIK393158 HSA393157:HSG393158 IBW393157:ICC393158 ILS393157:ILY393158 IVO393157:IVU393158 JFK393157:JFQ393158 JPG393157:JPM393158 JZC393157:JZI393158 KIY393157:KJE393158 KSU393157:KTA393158 LCQ393157:LCW393158 LMM393157:LMS393158 LWI393157:LWO393158 MGE393157:MGK393158 MQA393157:MQG393158 MZW393157:NAC393158 NJS393157:NJY393158 NTO393157:NTU393158 ODK393157:ODQ393158 ONG393157:ONM393158 OXC393157:OXI393158 PGY393157:PHE393158 PQU393157:PRA393158 QAQ393157:QAW393158 QKM393157:QKS393158 QUI393157:QUO393158 REE393157:REK393158 ROA393157:ROG393158 RXW393157:RYC393158 SHS393157:SHY393158 SRO393157:SRU393158 TBK393157:TBQ393158 TLG393157:TLM393158 TVC393157:TVI393158 UEY393157:UFE393158 UOU393157:UPA393158 UYQ393157:UYW393158 VIM393157:VIS393158 VSI393157:VSO393158 WCE393157:WCK393158 WMA393157:WMG393158 WVW393157:WWC393158 O458693:U458694 JK458693:JQ458694 TG458693:TM458694 ADC458693:ADI458694 AMY458693:ANE458694 AWU458693:AXA458694 BGQ458693:BGW458694 BQM458693:BQS458694 CAI458693:CAO458694 CKE458693:CKK458694 CUA458693:CUG458694 DDW458693:DEC458694 DNS458693:DNY458694 DXO458693:DXU458694 EHK458693:EHQ458694 ERG458693:ERM458694 FBC458693:FBI458694 FKY458693:FLE458694 FUU458693:FVA458694 GEQ458693:GEW458694 GOM458693:GOS458694 GYI458693:GYO458694 HIE458693:HIK458694 HSA458693:HSG458694 IBW458693:ICC458694 ILS458693:ILY458694 IVO458693:IVU458694 JFK458693:JFQ458694 JPG458693:JPM458694 JZC458693:JZI458694 KIY458693:KJE458694 KSU458693:KTA458694 LCQ458693:LCW458694 LMM458693:LMS458694 LWI458693:LWO458694 MGE458693:MGK458694 MQA458693:MQG458694 MZW458693:NAC458694 NJS458693:NJY458694 NTO458693:NTU458694 ODK458693:ODQ458694 ONG458693:ONM458694 OXC458693:OXI458694 PGY458693:PHE458694 PQU458693:PRA458694 QAQ458693:QAW458694 QKM458693:QKS458694 QUI458693:QUO458694 REE458693:REK458694 ROA458693:ROG458694 RXW458693:RYC458694 SHS458693:SHY458694 SRO458693:SRU458694 TBK458693:TBQ458694 TLG458693:TLM458694 TVC458693:TVI458694 UEY458693:UFE458694 UOU458693:UPA458694 UYQ458693:UYW458694 VIM458693:VIS458694 VSI458693:VSO458694 WCE458693:WCK458694 WMA458693:WMG458694 WVW458693:WWC458694 O524229:U524230 JK524229:JQ524230 TG524229:TM524230 ADC524229:ADI524230 AMY524229:ANE524230 AWU524229:AXA524230 BGQ524229:BGW524230 BQM524229:BQS524230 CAI524229:CAO524230 CKE524229:CKK524230 CUA524229:CUG524230 DDW524229:DEC524230 DNS524229:DNY524230 DXO524229:DXU524230 EHK524229:EHQ524230 ERG524229:ERM524230 FBC524229:FBI524230 FKY524229:FLE524230 FUU524229:FVA524230 GEQ524229:GEW524230 GOM524229:GOS524230 GYI524229:GYO524230 HIE524229:HIK524230 HSA524229:HSG524230 IBW524229:ICC524230 ILS524229:ILY524230 IVO524229:IVU524230 JFK524229:JFQ524230 JPG524229:JPM524230 JZC524229:JZI524230 KIY524229:KJE524230 KSU524229:KTA524230 LCQ524229:LCW524230 LMM524229:LMS524230 LWI524229:LWO524230 MGE524229:MGK524230 MQA524229:MQG524230 MZW524229:NAC524230 NJS524229:NJY524230 NTO524229:NTU524230 ODK524229:ODQ524230 ONG524229:ONM524230 OXC524229:OXI524230 PGY524229:PHE524230 PQU524229:PRA524230 QAQ524229:QAW524230 QKM524229:QKS524230 QUI524229:QUO524230 REE524229:REK524230 ROA524229:ROG524230 RXW524229:RYC524230 SHS524229:SHY524230 SRO524229:SRU524230 TBK524229:TBQ524230 TLG524229:TLM524230 TVC524229:TVI524230 UEY524229:UFE524230 UOU524229:UPA524230 UYQ524229:UYW524230 VIM524229:VIS524230 VSI524229:VSO524230 WCE524229:WCK524230 WMA524229:WMG524230 WVW524229:WWC524230 O589765:U589766 JK589765:JQ589766 TG589765:TM589766 ADC589765:ADI589766 AMY589765:ANE589766 AWU589765:AXA589766 BGQ589765:BGW589766 BQM589765:BQS589766 CAI589765:CAO589766 CKE589765:CKK589766 CUA589765:CUG589766 DDW589765:DEC589766 DNS589765:DNY589766 DXO589765:DXU589766 EHK589765:EHQ589766 ERG589765:ERM589766 FBC589765:FBI589766 FKY589765:FLE589766 FUU589765:FVA589766 GEQ589765:GEW589766 GOM589765:GOS589766 GYI589765:GYO589766 HIE589765:HIK589766 HSA589765:HSG589766 IBW589765:ICC589766 ILS589765:ILY589766 IVO589765:IVU589766 JFK589765:JFQ589766 JPG589765:JPM589766 JZC589765:JZI589766 KIY589765:KJE589766 KSU589765:KTA589766 LCQ589765:LCW589766 LMM589765:LMS589766 LWI589765:LWO589766 MGE589765:MGK589766 MQA589765:MQG589766 MZW589765:NAC589766 NJS589765:NJY589766 NTO589765:NTU589766 ODK589765:ODQ589766 ONG589765:ONM589766 OXC589765:OXI589766 PGY589765:PHE589766 PQU589765:PRA589766 QAQ589765:QAW589766 QKM589765:QKS589766 QUI589765:QUO589766 REE589765:REK589766 ROA589765:ROG589766 RXW589765:RYC589766 SHS589765:SHY589766 SRO589765:SRU589766 TBK589765:TBQ589766 TLG589765:TLM589766 TVC589765:TVI589766 UEY589765:UFE589766 UOU589765:UPA589766 UYQ589765:UYW589766 VIM589765:VIS589766 VSI589765:VSO589766 WCE589765:WCK589766 WMA589765:WMG589766 WVW589765:WWC589766 O655301:U655302 JK655301:JQ655302 TG655301:TM655302 ADC655301:ADI655302 AMY655301:ANE655302 AWU655301:AXA655302 BGQ655301:BGW655302 BQM655301:BQS655302 CAI655301:CAO655302 CKE655301:CKK655302 CUA655301:CUG655302 DDW655301:DEC655302 DNS655301:DNY655302 DXO655301:DXU655302 EHK655301:EHQ655302 ERG655301:ERM655302 FBC655301:FBI655302 FKY655301:FLE655302 FUU655301:FVA655302 GEQ655301:GEW655302 GOM655301:GOS655302 GYI655301:GYO655302 HIE655301:HIK655302 HSA655301:HSG655302 IBW655301:ICC655302 ILS655301:ILY655302 IVO655301:IVU655302 JFK655301:JFQ655302 JPG655301:JPM655302 JZC655301:JZI655302 KIY655301:KJE655302 KSU655301:KTA655302 LCQ655301:LCW655302 LMM655301:LMS655302 LWI655301:LWO655302 MGE655301:MGK655302 MQA655301:MQG655302 MZW655301:NAC655302 NJS655301:NJY655302 NTO655301:NTU655302 ODK655301:ODQ655302 ONG655301:ONM655302 OXC655301:OXI655302 PGY655301:PHE655302 PQU655301:PRA655302 QAQ655301:QAW655302 QKM655301:QKS655302 QUI655301:QUO655302 REE655301:REK655302 ROA655301:ROG655302 RXW655301:RYC655302 SHS655301:SHY655302 SRO655301:SRU655302 TBK655301:TBQ655302 TLG655301:TLM655302 TVC655301:TVI655302 UEY655301:UFE655302 UOU655301:UPA655302 UYQ655301:UYW655302 VIM655301:VIS655302 VSI655301:VSO655302 WCE655301:WCK655302 WMA655301:WMG655302 WVW655301:WWC655302 O720837:U720838 JK720837:JQ720838 TG720837:TM720838 ADC720837:ADI720838 AMY720837:ANE720838 AWU720837:AXA720838 BGQ720837:BGW720838 BQM720837:BQS720838 CAI720837:CAO720838 CKE720837:CKK720838 CUA720837:CUG720838 DDW720837:DEC720838 DNS720837:DNY720838 DXO720837:DXU720838 EHK720837:EHQ720838 ERG720837:ERM720838 FBC720837:FBI720838 FKY720837:FLE720838 FUU720837:FVA720838 GEQ720837:GEW720838 GOM720837:GOS720838 GYI720837:GYO720838 HIE720837:HIK720838 HSA720837:HSG720838 IBW720837:ICC720838 ILS720837:ILY720838 IVO720837:IVU720838 JFK720837:JFQ720838 JPG720837:JPM720838 JZC720837:JZI720838 KIY720837:KJE720838 KSU720837:KTA720838 LCQ720837:LCW720838 LMM720837:LMS720838 LWI720837:LWO720838 MGE720837:MGK720838 MQA720837:MQG720838 MZW720837:NAC720838 NJS720837:NJY720838 NTO720837:NTU720838 ODK720837:ODQ720838 ONG720837:ONM720838 OXC720837:OXI720838 PGY720837:PHE720838 PQU720837:PRA720838 QAQ720837:QAW720838 QKM720837:QKS720838 QUI720837:QUO720838 REE720837:REK720838 ROA720837:ROG720838 RXW720837:RYC720838 SHS720837:SHY720838 SRO720837:SRU720838 TBK720837:TBQ720838 TLG720837:TLM720838 TVC720837:TVI720838 UEY720837:UFE720838 UOU720837:UPA720838 UYQ720837:UYW720838 VIM720837:VIS720838 VSI720837:VSO720838 WCE720837:WCK720838 WMA720837:WMG720838 WVW720837:WWC720838 O786373:U786374 JK786373:JQ786374 TG786373:TM786374 ADC786373:ADI786374 AMY786373:ANE786374 AWU786373:AXA786374 BGQ786373:BGW786374 BQM786373:BQS786374 CAI786373:CAO786374 CKE786373:CKK786374 CUA786373:CUG786374 DDW786373:DEC786374 DNS786373:DNY786374 DXO786373:DXU786374 EHK786373:EHQ786374 ERG786373:ERM786374 FBC786373:FBI786374 FKY786373:FLE786374 FUU786373:FVA786374 GEQ786373:GEW786374 GOM786373:GOS786374 GYI786373:GYO786374 HIE786373:HIK786374 HSA786373:HSG786374 IBW786373:ICC786374 ILS786373:ILY786374 IVO786373:IVU786374 JFK786373:JFQ786374 JPG786373:JPM786374 JZC786373:JZI786374 KIY786373:KJE786374 KSU786373:KTA786374 LCQ786373:LCW786374 LMM786373:LMS786374 LWI786373:LWO786374 MGE786373:MGK786374 MQA786373:MQG786374 MZW786373:NAC786374 NJS786373:NJY786374 NTO786373:NTU786374 ODK786373:ODQ786374 ONG786373:ONM786374 OXC786373:OXI786374 PGY786373:PHE786374 PQU786373:PRA786374 QAQ786373:QAW786374 QKM786373:QKS786374 QUI786373:QUO786374 REE786373:REK786374 ROA786373:ROG786374 RXW786373:RYC786374 SHS786373:SHY786374 SRO786373:SRU786374 TBK786373:TBQ786374 TLG786373:TLM786374 TVC786373:TVI786374 UEY786373:UFE786374 UOU786373:UPA786374 UYQ786373:UYW786374 VIM786373:VIS786374 VSI786373:VSO786374 WCE786373:WCK786374 WMA786373:WMG786374 WVW786373:WWC786374 O851909:U851910 JK851909:JQ851910 TG851909:TM851910 ADC851909:ADI851910 AMY851909:ANE851910 AWU851909:AXA851910 BGQ851909:BGW851910 BQM851909:BQS851910 CAI851909:CAO851910 CKE851909:CKK851910 CUA851909:CUG851910 DDW851909:DEC851910 DNS851909:DNY851910 DXO851909:DXU851910 EHK851909:EHQ851910 ERG851909:ERM851910 FBC851909:FBI851910 FKY851909:FLE851910 FUU851909:FVA851910 GEQ851909:GEW851910 GOM851909:GOS851910 GYI851909:GYO851910 HIE851909:HIK851910 HSA851909:HSG851910 IBW851909:ICC851910 ILS851909:ILY851910 IVO851909:IVU851910 JFK851909:JFQ851910 JPG851909:JPM851910 JZC851909:JZI851910 KIY851909:KJE851910 KSU851909:KTA851910 LCQ851909:LCW851910 LMM851909:LMS851910 LWI851909:LWO851910 MGE851909:MGK851910 MQA851909:MQG851910 MZW851909:NAC851910 NJS851909:NJY851910 NTO851909:NTU851910 ODK851909:ODQ851910 ONG851909:ONM851910 OXC851909:OXI851910 PGY851909:PHE851910 PQU851909:PRA851910 QAQ851909:QAW851910 QKM851909:QKS851910 QUI851909:QUO851910 REE851909:REK851910 ROA851909:ROG851910 RXW851909:RYC851910 SHS851909:SHY851910 SRO851909:SRU851910 TBK851909:TBQ851910 TLG851909:TLM851910 TVC851909:TVI851910 UEY851909:UFE851910 UOU851909:UPA851910 UYQ851909:UYW851910 VIM851909:VIS851910 VSI851909:VSO851910 WCE851909:WCK851910 WMA851909:WMG851910 WVW851909:WWC851910 O917445:U917446 JK917445:JQ917446 TG917445:TM917446 ADC917445:ADI917446 AMY917445:ANE917446 AWU917445:AXA917446 BGQ917445:BGW917446 BQM917445:BQS917446 CAI917445:CAO917446 CKE917445:CKK917446 CUA917445:CUG917446 DDW917445:DEC917446 DNS917445:DNY917446 DXO917445:DXU917446 EHK917445:EHQ917446 ERG917445:ERM917446 FBC917445:FBI917446 FKY917445:FLE917446 FUU917445:FVA917446 GEQ917445:GEW917446 GOM917445:GOS917446 GYI917445:GYO917446 HIE917445:HIK917446 HSA917445:HSG917446 IBW917445:ICC917446 ILS917445:ILY917446 IVO917445:IVU917446 JFK917445:JFQ917446 JPG917445:JPM917446 JZC917445:JZI917446 KIY917445:KJE917446 KSU917445:KTA917446 LCQ917445:LCW917446 LMM917445:LMS917446 LWI917445:LWO917446 MGE917445:MGK917446 MQA917445:MQG917446 MZW917445:NAC917446 NJS917445:NJY917446 NTO917445:NTU917446 ODK917445:ODQ917446 ONG917445:ONM917446 OXC917445:OXI917446 PGY917445:PHE917446 PQU917445:PRA917446 QAQ917445:QAW917446 QKM917445:QKS917446 QUI917445:QUO917446 REE917445:REK917446 ROA917445:ROG917446 RXW917445:RYC917446 SHS917445:SHY917446 SRO917445:SRU917446 TBK917445:TBQ917446 TLG917445:TLM917446 TVC917445:TVI917446 UEY917445:UFE917446 UOU917445:UPA917446 UYQ917445:UYW917446 VIM917445:VIS917446 VSI917445:VSO917446 WCE917445:WCK917446 WMA917445:WMG917446 WVW917445:WWC917446 O982981:U982982 JK982981:JQ982982 TG982981:TM982982 ADC982981:ADI982982 AMY982981:ANE982982 AWU982981:AXA982982 BGQ982981:BGW982982 BQM982981:BQS982982 CAI982981:CAO982982 CKE982981:CKK982982 CUA982981:CUG982982 DDW982981:DEC982982 DNS982981:DNY982982 DXO982981:DXU982982 EHK982981:EHQ982982 ERG982981:ERM982982 FBC982981:FBI982982 FKY982981:FLE982982 FUU982981:FVA982982 GEQ982981:GEW982982 GOM982981:GOS982982 GYI982981:GYO982982 HIE982981:HIK982982 HSA982981:HSG982982 IBW982981:ICC982982 ILS982981:ILY982982 IVO982981:IVU982982 JFK982981:JFQ982982 JPG982981:JPM982982 JZC982981:JZI982982 KIY982981:KJE982982 KSU982981:KTA982982 LCQ982981:LCW982982 LMM982981:LMS982982 LWI982981:LWO982982 MGE982981:MGK982982 MQA982981:MQG982982 MZW982981:NAC982982 NJS982981:NJY982982 NTO982981:NTU982982 ODK982981:ODQ982982 ONG982981:ONM982982 OXC982981:OXI982982 PGY982981:PHE982982 PQU982981:PRA982982 QAQ982981:QAW982982 QKM982981:QKS982982 QUI982981:QUO982982 REE982981:REK982982 ROA982981:ROG982982 RXW982981:RYC982982 SHS982981:SHY982982 SRO982981:SRU982982 TBK982981:TBQ982982 TLG982981:TLM982982 TVC982981:TVI982982 UEY982981:UFE982982 UOU982981:UPA982982 UYQ982981:UYW982982 VIM982981:VIS982982 VSI982981:VSO982982 WCE982981:WCK982982 WMA982981:WMG982982 WVW982981:WWC982982 D65558:D65569 IZ65558:IZ65569 SV65558:SV65569 ACR65558:ACR65569 AMN65558:AMN65569 AWJ65558:AWJ65569 BGF65558:BGF65569 BQB65558:BQB65569 BZX65558:BZX65569 CJT65558:CJT65569 CTP65558:CTP65569 DDL65558:DDL65569 DNH65558:DNH65569 DXD65558:DXD65569 EGZ65558:EGZ65569 EQV65558:EQV65569 FAR65558:FAR65569 FKN65558:FKN65569 FUJ65558:FUJ65569 GEF65558:GEF65569 GOB65558:GOB65569 GXX65558:GXX65569 HHT65558:HHT65569 HRP65558:HRP65569 IBL65558:IBL65569 ILH65558:ILH65569 IVD65558:IVD65569 JEZ65558:JEZ65569 JOV65558:JOV65569 JYR65558:JYR65569 KIN65558:KIN65569 KSJ65558:KSJ65569 LCF65558:LCF65569 LMB65558:LMB65569 LVX65558:LVX65569 MFT65558:MFT65569 MPP65558:MPP65569 MZL65558:MZL65569 NJH65558:NJH65569 NTD65558:NTD65569 OCZ65558:OCZ65569 OMV65558:OMV65569 OWR65558:OWR65569 PGN65558:PGN65569 PQJ65558:PQJ65569 QAF65558:QAF65569 QKB65558:QKB65569 QTX65558:QTX65569 RDT65558:RDT65569 RNP65558:RNP65569 RXL65558:RXL65569 SHH65558:SHH65569 SRD65558:SRD65569 TAZ65558:TAZ65569 TKV65558:TKV65569 TUR65558:TUR65569 UEN65558:UEN65569 UOJ65558:UOJ65569 UYF65558:UYF65569 VIB65558:VIB65569 VRX65558:VRX65569 WBT65558:WBT65569 WLP65558:WLP65569 WVL65558:WVL65569 D131094:D131105 IZ131094:IZ131105 SV131094:SV131105 ACR131094:ACR131105 AMN131094:AMN131105 AWJ131094:AWJ131105 BGF131094:BGF131105 BQB131094:BQB131105 BZX131094:BZX131105 CJT131094:CJT131105 CTP131094:CTP131105 DDL131094:DDL131105 DNH131094:DNH131105 DXD131094:DXD131105 EGZ131094:EGZ131105 EQV131094:EQV131105 FAR131094:FAR131105 FKN131094:FKN131105 FUJ131094:FUJ131105 GEF131094:GEF131105 GOB131094:GOB131105 GXX131094:GXX131105 HHT131094:HHT131105 HRP131094:HRP131105 IBL131094:IBL131105 ILH131094:ILH131105 IVD131094:IVD131105 JEZ131094:JEZ131105 JOV131094:JOV131105 JYR131094:JYR131105 KIN131094:KIN131105 KSJ131094:KSJ131105 LCF131094:LCF131105 LMB131094:LMB131105 LVX131094:LVX131105 MFT131094:MFT131105 MPP131094:MPP131105 MZL131094:MZL131105 NJH131094:NJH131105 NTD131094:NTD131105 OCZ131094:OCZ131105 OMV131094:OMV131105 OWR131094:OWR131105 PGN131094:PGN131105 PQJ131094:PQJ131105 QAF131094:QAF131105 QKB131094:QKB131105 QTX131094:QTX131105 RDT131094:RDT131105 RNP131094:RNP131105 RXL131094:RXL131105 SHH131094:SHH131105 SRD131094:SRD131105 TAZ131094:TAZ131105 TKV131094:TKV131105 TUR131094:TUR131105 UEN131094:UEN131105 UOJ131094:UOJ131105 UYF131094:UYF131105 VIB131094:VIB131105 VRX131094:VRX131105 WBT131094:WBT131105 WLP131094:WLP131105 WVL131094:WVL131105 D196630:D196641 IZ196630:IZ196641 SV196630:SV196641 ACR196630:ACR196641 AMN196630:AMN196641 AWJ196630:AWJ196641 BGF196630:BGF196641 BQB196630:BQB196641 BZX196630:BZX196641 CJT196630:CJT196641 CTP196630:CTP196641 DDL196630:DDL196641 DNH196630:DNH196641 DXD196630:DXD196641 EGZ196630:EGZ196641 EQV196630:EQV196641 FAR196630:FAR196641 FKN196630:FKN196641 FUJ196630:FUJ196641 GEF196630:GEF196641 GOB196630:GOB196641 GXX196630:GXX196641 HHT196630:HHT196641 HRP196630:HRP196641 IBL196630:IBL196641 ILH196630:ILH196641 IVD196630:IVD196641 JEZ196630:JEZ196641 JOV196630:JOV196641 JYR196630:JYR196641 KIN196630:KIN196641 KSJ196630:KSJ196641 LCF196630:LCF196641 LMB196630:LMB196641 LVX196630:LVX196641 MFT196630:MFT196641 MPP196630:MPP196641 MZL196630:MZL196641 NJH196630:NJH196641 NTD196630:NTD196641 OCZ196630:OCZ196641 OMV196630:OMV196641 OWR196630:OWR196641 PGN196630:PGN196641 PQJ196630:PQJ196641 QAF196630:QAF196641 QKB196630:QKB196641 QTX196630:QTX196641 RDT196630:RDT196641 RNP196630:RNP196641 RXL196630:RXL196641 SHH196630:SHH196641 SRD196630:SRD196641 TAZ196630:TAZ196641 TKV196630:TKV196641 TUR196630:TUR196641 UEN196630:UEN196641 UOJ196630:UOJ196641 UYF196630:UYF196641 VIB196630:VIB196641 VRX196630:VRX196641 WBT196630:WBT196641 WLP196630:WLP196641 WVL196630:WVL196641 D262166:D262177 IZ262166:IZ262177 SV262166:SV262177 ACR262166:ACR262177 AMN262166:AMN262177 AWJ262166:AWJ262177 BGF262166:BGF262177 BQB262166:BQB262177 BZX262166:BZX262177 CJT262166:CJT262177 CTP262166:CTP262177 DDL262166:DDL262177 DNH262166:DNH262177 DXD262166:DXD262177 EGZ262166:EGZ262177 EQV262166:EQV262177 FAR262166:FAR262177 FKN262166:FKN262177 FUJ262166:FUJ262177 GEF262166:GEF262177 GOB262166:GOB262177 GXX262166:GXX262177 HHT262166:HHT262177 HRP262166:HRP262177 IBL262166:IBL262177 ILH262166:ILH262177 IVD262166:IVD262177 JEZ262166:JEZ262177 JOV262166:JOV262177 JYR262166:JYR262177 KIN262166:KIN262177 KSJ262166:KSJ262177 LCF262166:LCF262177 LMB262166:LMB262177 LVX262166:LVX262177 MFT262166:MFT262177 MPP262166:MPP262177 MZL262166:MZL262177 NJH262166:NJH262177 NTD262166:NTD262177 OCZ262166:OCZ262177 OMV262166:OMV262177 OWR262166:OWR262177 PGN262166:PGN262177 PQJ262166:PQJ262177 QAF262166:QAF262177 QKB262166:QKB262177 QTX262166:QTX262177 RDT262166:RDT262177 RNP262166:RNP262177 RXL262166:RXL262177 SHH262166:SHH262177 SRD262166:SRD262177 TAZ262166:TAZ262177 TKV262166:TKV262177 TUR262166:TUR262177 UEN262166:UEN262177 UOJ262166:UOJ262177 UYF262166:UYF262177 VIB262166:VIB262177 VRX262166:VRX262177 WBT262166:WBT262177 WLP262166:WLP262177 WVL262166:WVL262177 D327702:D327713 IZ327702:IZ327713 SV327702:SV327713 ACR327702:ACR327713 AMN327702:AMN327713 AWJ327702:AWJ327713 BGF327702:BGF327713 BQB327702:BQB327713 BZX327702:BZX327713 CJT327702:CJT327713 CTP327702:CTP327713 DDL327702:DDL327713 DNH327702:DNH327713 DXD327702:DXD327713 EGZ327702:EGZ327713 EQV327702:EQV327713 FAR327702:FAR327713 FKN327702:FKN327713 FUJ327702:FUJ327713 GEF327702:GEF327713 GOB327702:GOB327713 GXX327702:GXX327713 HHT327702:HHT327713 HRP327702:HRP327713 IBL327702:IBL327713 ILH327702:ILH327713 IVD327702:IVD327713 JEZ327702:JEZ327713 JOV327702:JOV327713 JYR327702:JYR327713 KIN327702:KIN327713 KSJ327702:KSJ327713 LCF327702:LCF327713 LMB327702:LMB327713 LVX327702:LVX327713 MFT327702:MFT327713 MPP327702:MPP327713 MZL327702:MZL327713 NJH327702:NJH327713 NTD327702:NTD327713 OCZ327702:OCZ327713 OMV327702:OMV327713 OWR327702:OWR327713 PGN327702:PGN327713 PQJ327702:PQJ327713 QAF327702:QAF327713 QKB327702:QKB327713 QTX327702:QTX327713 RDT327702:RDT327713 RNP327702:RNP327713 RXL327702:RXL327713 SHH327702:SHH327713 SRD327702:SRD327713 TAZ327702:TAZ327713 TKV327702:TKV327713 TUR327702:TUR327713 UEN327702:UEN327713 UOJ327702:UOJ327713 UYF327702:UYF327713 VIB327702:VIB327713 VRX327702:VRX327713 WBT327702:WBT327713 WLP327702:WLP327713 WVL327702:WVL327713 D393238:D393249 IZ393238:IZ393249 SV393238:SV393249 ACR393238:ACR393249 AMN393238:AMN393249 AWJ393238:AWJ393249 BGF393238:BGF393249 BQB393238:BQB393249 BZX393238:BZX393249 CJT393238:CJT393249 CTP393238:CTP393249 DDL393238:DDL393249 DNH393238:DNH393249 DXD393238:DXD393249 EGZ393238:EGZ393249 EQV393238:EQV393249 FAR393238:FAR393249 FKN393238:FKN393249 FUJ393238:FUJ393249 GEF393238:GEF393249 GOB393238:GOB393249 GXX393238:GXX393249 HHT393238:HHT393249 HRP393238:HRP393249 IBL393238:IBL393249 ILH393238:ILH393249 IVD393238:IVD393249 JEZ393238:JEZ393249 JOV393238:JOV393249 JYR393238:JYR393249 KIN393238:KIN393249 KSJ393238:KSJ393249 LCF393238:LCF393249 LMB393238:LMB393249 LVX393238:LVX393249 MFT393238:MFT393249 MPP393238:MPP393249 MZL393238:MZL393249 NJH393238:NJH393249 NTD393238:NTD393249 OCZ393238:OCZ393249 OMV393238:OMV393249 OWR393238:OWR393249 PGN393238:PGN393249 PQJ393238:PQJ393249 QAF393238:QAF393249 QKB393238:QKB393249 QTX393238:QTX393249 RDT393238:RDT393249 RNP393238:RNP393249 RXL393238:RXL393249 SHH393238:SHH393249 SRD393238:SRD393249 TAZ393238:TAZ393249 TKV393238:TKV393249 TUR393238:TUR393249 UEN393238:UEN393249 UOJ393238:UOJ393249 UYF393238:UYF393249 VIB393238:VIB393249 VRX393238:VRX393249 WBT393238:WBT393249 WLP393238:WLP393249 WVL393238:WVL393249 D458774:D458785 IZ458774:IZ458785 SV458774:SV458785 ACR458774:ACR458785 AMN458774:AMN458785 AWJ458774:AWJ458785 BGF458774:BGF458785 BQB458774:BQB458785 BZX458774:BZX458785 CJT458774:CJT458785 CTP458774:CTP458785 DDL458774:DDL458785 DNH458774:DNH458785 DXD458774:DXD458785 EGZ458774:EGZ458785 EQV458774:EQV458785 FAR458774:FAR458785 FKN458774:FKN458785 FUJ458774:FUJ458785 GEF458774:GEF458785 GOB458774:GOB458785 GXX458774:GXX458785 HHT458774:HHT458785 HRP458774:HRP458785 IBL458774:IBL458785 ILH458774:ILH458785 IVD458774:IVD458785 JEZ458774:JEZ458785 JOV458774:JOV458785 JYR458774:JYR458785 KIN458774:KIN458785 KSJ458774:KSJ458785 LCF458774:LCF458785 LMB458774:LMB458785 LVX458774:LVX458785 MFT458774:MFT458785 MPP458774:MPP458785 MZL458774:MZL458785 NJH458774:NJH458785 NTD458774:NTD458785 OCZ458774:OCZ458785 OMV458774:OMV458785 OWR458774:OWR458785 PGN458774:PGN458785 PQJ458774:PQJ458785 QAF458774:QAF458785 QKB458774:QKB458785 QTX458774:QTX458785 RDT458774:RDT458785 RNP458774:RNP458785 RXL458774:RXL458785 SHH458774:SHH458785 SRD458774:SRD458785 TAZ458774:TAZ458785 TKV458774:TKV458785 TUR458774:TUR458785 UEN458774:UEN458785 UOJ458774:UOJ458785 UYF458774:UYF458785 VIB458774:VIB458785 VRX458774:VRX458785 WBT458774:WBT458785 WLP458774:WLP458785 WVL458774:WVL458785 D524310:D524321 IZ524310:IZ524321 SV524310:SV524321 ACR524310:ACR524321 AMN524310:AMN524321 AWJ524310:AWJ524321 BGF524310:BGF524321 BQB524310:BQB524321 BZX524310:BZX524321 CJT524310:CJT524321 CTP524310:CTP524321 DDL524310:DDL524321 DNH524310:DNH524321 DXD524310:DXD524321 EGZ524310:EGZ524321 EQV524310:EQV524321 FAR524310:FAR524321 FKN524310:FKN524321 FUJ524310:FUJ524321 GEF524310:GEF524321 GOB524310:GOB524321 GXX524310:GXX524321 HHT524310:HHT524321 HRP524310:HRP524321 IBL524310:IBL524321 ILH524310:ILH524321 IVD524310:IVD524321 JEZ524310:JEZ524321 JOV524310:JOV524321 JYR524310:JYR524321 KIN524310:KIN524321 KSJ524310:KSJ524321 LCF524310:LCF524321 LMB524310:LMB524321 LVX524310:LVX524321 MFT524310:MFT524321 MPP524310:MPP524321 MZL524310:MZL524321 NJH524310:NJH524321 NTD524310:NTD524321 OCZ524310:OCZ524321 OMV524310:OMV524321 OWR524310:OWR524321 PGN524310:PGN524321 PQJ524310:PQJ524321 QAF524310:QAF524321 QKB524310:QKB524321 QTX524310:QTX524321 RDT524310:RDT524321 RNP524310:RNP524321 RXL524310:RXL524321 SHH524310:SHH524321 SRD524310:SRD524321 TAZ524310:TAZ524321 TKV524310:TKV524321 TUR524310:TUR524321 UEN524310:UEN524321 UOJ524310:UOJ524321 UYF524310:UYF524321 VIB524310:VIB524321 VRX524310:VRX524321 WBT524310:WBT524321 WLP524310:WLP524321 WVL524310:WVL524321 D589846:D589857 IZ589846:IZ589857 SV589846:SV589857 ACR589846:ACR589857 AMN589846:AMN589857 AWJ589846:AWJ589857 BGF589846:BGF589857 BQB589846:BQB589857 BZX589846:BZX589857 CJT589846:CJT589857 CTP589846:CTP589857 DDL589846:DDL589857 DNH589846:DNH589857 DXD589846:DXD589857 EGZ589846:EGZ589857 EQV589846:EQV589857 FAR589846:FAR589857 FKN589846:FKN589857 FUJ589846:FUJ589857 GEF589846:GEF589857 GOB589846:GOB589857 GXX589846:GXX589857 HHT589846:HHT589857 HRP589846:HRP589857 IBL589846:IBL589857 ILH589846:ILH589857 IVD589846:IVD589857 JEZ589846:JEZ589857 JOV589846:JOV589857 JYR589846:JYR589857 KIN589846:KIN589857 KSJ589846:KSJ589857 LCF589846:LCF589857 LMB589846:LMB589857 LVX589846:LVX589857 MFT589846:MFT589857 MPP589846:MPP589857 MZL589846:MZL589857 NJH589846:NJH589857 NTD589846:NTD589857 OCZ589846:OCZ589857 OMV589846:OMV589857 OWR589846:OWR589857 PGN589846:PGN589857 PQJ589846:PQJ589857 QAF589846:QAF589857 QKB589846:QKB589857 QTX589846:QTX589857 RDT589846:RDT589857 RNP589846:RNP589857 RXL589846:RXL589857 SHH589846:SHH589857 SRD589846:SRD589857 TAZ589846:TAZ589857 TKV589846:TKV589857 TUR589846:TUR589857 UEN589846:UEN589857 UOJ589846:UOJ589857 UYF589846:UYF589857 VIB589846:VIB589857 VRX589846:VRX589857 WBT589846:WBT589857 WLP589846:WLP589857 WVL589846:WVL589857 D655382:D655393 IZ655382:IZ655393 SV655382:SV655393 ACR655382:ACR655393 AMN655382:AMN655393 AWJ655382:AWJ655393 BGF655382:BGF655393 BQB655382:BQB655393 BZX655382:BZX655393 CJT655382:CJT655393 CTP655382:CTP655393 DDL655382:DDL655393 DNH655382:DNH655393 DXD655382:DXD655393 EGZ655382:EGZ655393 EQV655382:EQV655393 FAR655382:FAR655393 FKN655382:FKN655393 FUJ655382:FUJ655393 GEF655382:GEF655393 GOB655382:GOB655393 GXX655382:GXX655393 HHT655382:HHT655393 HRP655382:HRP655393 IBL655382:IBL655393 ILH655382:ILH655393 IVD655382:IVD655393 JEZ655382:JEZ655393 JOV655382:JOV655393 JYR655382:JYR655393 KIN655382:KIN655393 KSJ655382:KSJ655393 LCF655382:LCF655393 LMB655382:LMB655393 LVX655382:LVX655393 MFT655382:MFT655393 MPP655382:MPP655393 MZL655382:MZL655393 NJH655382:NJH655393 NTD655382:NTD655393 OCZ655382:OCZ655393 OMV655382:OMV655393 OWR655382:OWR655393 PGN655382:PGN655393 PQJ655382:PQJ655393 QAF655382:QAF655393 QKB655382:QKB655393 QTX655382:QTX655393 RDT655382:RDT655393 RNP655382:RNP655393 RXL655382:RXL655393 SHH655382:SHH655393 SRD655382:SRD655393 TAZ655382:TAZ655393 TKV655382:TKV655393 TUR655382:TUR655393 UEN655382:UEN655393 UOJ655382:UOJ655393 UYF655382:UYF655393 VIB655382:VIB655393 VRX655382:VRX655393 WBT655382:WBT655393 WLP655382:WLP655393 WVL655382:WVL655393 D720918:D720929 IZ720918:IZ720929 SV720918:SV720929 ACR720918:ACR720929 AMN720918:AMN720929 AWJ720918:AWJ720929 BGF720918:BGF720929 BQB720918:BQB720929 BZX720918:BZX720929 CJT720918:CJT720929 CTP720918:CTP720929 DDL720918:DDL720929 DNH720918:DNH720929 DXD720918:DXD720929 EGZ720918:EGZ720929 EQV720918:EQV720929 FAR720918:FAR720929 FKN720918:FKN720929 FUJ720918:FUJ720929 GEF720918:GEF720929 GOB720918:GOB720929 GXX720918:GXX720929 HHT720918:HHT720929 HRP720918:HRP720929 IBL720918:IBL720929 ILH720918:ILH720929 IVD720918:IVD720929 JEZ720918:JEZ720929 JOV720918:JOV720929 JYR720918:JYR720929 KIN720918:KIN720929 KSJ720918:KSJ720929 LCF720918:LCF720929 LMB720918:LMB720929 LVX720918:LVX720929 MFT720918:MFT720929 MPP720918:MPP720929 MZL720918:MZL720929 NJH720918:NJH720929 NTD720918:NTD720929 OCZ720918:OCZ720929 OMV720918:OMV720929 OWR720918:OWR720929 PGN720918:PGN720929 PQJ720918:PQJ720929 QAF720918:QAF720929 QKB720918:QKB720929 QTX720918:QTX720929 RDT720918:RDT720929 RNP720918:RNP720929 RXL720918:RXL720929 SHH720918:SHH720929 SRD720918:SRD720929 TAZ720918:TAZ720929 TKV720918:TKV720929 TUR720918:TUR720929 UEN720918:UEN720929 UOJ720918:UOJ720929 UYF720918:UYF720929 VIB720918:VIB720929 VRX720918:VRX720929 WBT720918:WBT720929 WLP720918:WLP720929 WVL720918:WVL720929 D786454:D786465 IZ786454:IZ786465 SV786454:SV786465 ACR786454:ACR786465 AMN786454:AMN786465 AWJ786454:AWJ786465 BGF786454:BGF786465 BQB786454:BQB786465 BZX786454:BZX786465 CJT786454:CJT786465 CTP786454:CTP786465 DDL786454:DDL786465 DNH786454:DNH786465 DXD786454:DXD786465 EGZ786454:EGZ786465 EQV786454:EQV786465 FAR786454:FAR786465 FKN786454:FKN786465 FUJ786454:FUJ786465 GEF786454:GEF786465 GOB786454:GOB786465 GXX786454:GXX786465 HHT786454:HHT786465 HRP786454:HRP786465 IBL786454:IBL786465 ILH786454:ILH786465 IVD786454:IVD786465 JEZ786454:JEZ786465 JOV786454:JOV786465 JYR786454:JYR786465 KIN786454:KIN786465 KSJ786454:KSJ786465 LCF786454:LCF786465 LMB786454:LMB786465 LVX786454:LVX786465 MFT786454:MFT786465 MPP786454:MPP786465 MZL786454:MZL786465 NJH786454:NJH786465 NTD786454:NTD786465 OCZ786454:OCZ786465 OMV786454:OMV786465 OWR786454:OWR786465 PGN786454:PGN786465 PQJ786454:PQJ786465 QAF786454:QAF786465 QKB786454:QKB786465 QTX786454:QTX786465 RDT786454:RDT786465 RNP786454:RNP786465 RXL786454:RXL786465 SHH786454:SHH786465 SRD786454:SRD786465 TAZ786454:TAZ786465 TKV786454:TKV786465 TUR786454:TUR786465 UEN786454:UEN786465 UOJ786454:UOJ786465 UYF786454:UYF786465 VIB786454:VIB786465 VRX786454:VRX786465 WBT786454:WBT786465 WLP786454:WLP786465 WVL786454:WVL786465 D851990:D852001 IZ851990:IZ852001 SV851990:SV852001 ACR851990:ACR852001 AMN851990:AMN852001 AWJ851990:AWJ852001 BGF851990:BGF852001 BQB851990:BQB852001 BZX851990:BZX852001 CJT851990:CJT852001 CTP851990:CTP852001 DDL851990:DDL852001 DNH851990:DNH852001 DXD851990:DXD852001 EGZ851990:EGZ852001 EQV851990:EQV852001 FAR851990:FAR852001 FKN851990:FKN852001 FUJ851990:FUJ852001 GEF851990:GEF852001 GOB851990:GOB852001 GXX851990:GXX852001 HHT851990:HHT852001 HRP851990:HRP852001 IBL851990:IBL852001 ILH851990:ILH852001 IVD851990:IVD852001 JEZ851990:JEZ852001 JOV851990:JOV852001 JYR851990:JYR852001 KIN851990:KIN852001 KSJ851990:KSJ852001 LCF851990:LCF852001 LMB851990:LMB852001 LVX851990:LVX852001 MFT851990:MFT852001 MPP851990:MPP852001 MZL851990:MZL852001 NJH851990:NJH852001 NTD851990:NTD852001 OCZ851990:OCZ852001 OMV851990:OMV852001 OWR851990:OWR852001 PGN851990:PGN852001 PQJ851990:PQJ852001 QAF851990:QAF852001 QKB851990:QKB852001 QTX851990:QTX852001 RDT851990:RDT852001 RNP851990:RNP852001 RXL851990:RXL852001 SHH851990:SHH852001 SRD851990:SRD852001 TAZ851990:TAZ852001 TKV851990:TKV852001 TUR851990:TUR852001 UEN851990:UEN852001 UOJ851990:UOJ852001 UYF851990:UYF852001 VIB851990:VIB852001 VRX851990:VRX852001 WBT851990:WBT852001 WLP851990:WLP852001 WVL851990:WVL852001 D917526:D917537 IZ917526:IZ917537 SV917526:SV917537 ACR917526:ACR917537 AMN917526:AMN917537 AWJ917526:AWJ917537 BGF917526:BGF917537 BQB917526:BQB917537 BZX917526:BZX917537 CJT917526:CJT917537 CTP917526:CTP917537 DDL917526:DDL917537 DNH917526:DNH917537 DXD917526:DXD917537 EGZ917526:EGZ917537 EQV917526:EQV917537 FAR917526:FAR917537 FKN917526:FKN917537 FUJ917526:FUJ917537 GEF917526:GEF917537 GOB917526:GOB917537 GXX917526:GXX917537 HHT917526:HHT917537 HRP917526:HRP917537 IBL917526:IBL917537 ILH917526:ILH917537 IVD917526:IVD917537 JEZ917526:JEZ917537 JOV917526:JOV917537 JYR917526:JYR917537 KIN917526:KIN917537 KSJ917526:KSJ917537 LCF917526:LCF917537 LMB917526:LMB917537 LVX917526:LVX917537 MFT917526:MFT917537 MPP917526:MPP917537 MZL917526:MZL917537 NJH917526:NJH917537 NTD917526:NTD917537 OCZ917526:OCZ917537 OMV917526:OMV917537 OWR917526:OWR917537 PGN917526:PGN917537 PQJ917526:PQJ917537 QAF917526:QAF917537 QKB917526:QKB917537 QTX917526:QTX917537 RDT917526:RDT917537 RNP917526:RNP917537 RXL917526:RXL917537 SHH917526:SHH917537 SRD917526:SRD917537 TAZ917526:TAZ917537 TKV917526:TKV917537 TUR917526:TUR917537 UEN917526:UEN917537 UOJ917526:UOJ917537 UYF917526:UYF917537 VIB917526:VIB917537 VRX917526:VRX917537 WBT917526:WBT917537 WLP917526:WLP917537 WVL917526:WVL917537 D983062:D983073 IZ983062:IZ983073 SV983062:SV983073 ACR983062:ACR983073 AMN983062:AMN983073 AWJ983062:AWJ983073 BGF983062:BGF983073 BQB983062:BQB983073 BZX983062:BZX983073 CJT983062:CJT983073 CTP983062:CTP983073 DDL983062:DDL983073 DNH983062:DNH983073 DXD983062:DXD983073 EGZ983062:EGZ983073 EQV983062:EQV983073 FAR983062:FAR983073 FKN983062:FKN983073 FUJ983062:FUJ983073 GEF983062:GEF983073 GOB983062:GOB983073 GXX983062:GXX983073 HHT983062:HHT983073 HRP983062:HRP983073 IBL983062:IBL983073 ILH983062:ILH983073 IVD983062:IVD983073 JEZ983062:JEZ983073 JOV983062:JOV983073 JYR983062:JYR983073 KIN983062:KIN983073 KSJ983062:KSJ983073 LCF983062:LCF983073 LMB983062:LMB983073 LVX983062:LVX983073 MFT983062:MFT983073 MPP983062:MPP983073 MZL983062:MZL983073 NJH983062:NJH983073 NTD983062:NTD983073 OCZ983062:OCZ983073 OMV983062:OMV983073 OWR983062:OWR983073 PGN983062:PGN983073 PQJ983062:PQJ983073 QAF983062:QAF983073 QKB983062:QKB983073 QTX983062:QTX983073 RDT983062:RDT983073 RNP983062:RNP983073 RXL983062:RXL983073 SHH983062:SHH983073 SRD983062:SRD983073 TAZ983062:TAZ983073 TKV983062:TKV983073 TUR983062:TUR983073 UEN983062:UEN983073 UOJ983062:UOJ983073 UYF983062:UYF983073 VIB983062:VIB983073 VRX983062:VRX983073 WBT983062:WBT983073 WLP983062:WLP983073 D22:D33</xm:sqref>
        </x14:dataValidation>
        <x14:dataValidation imeMode="off" allowBlank="1" showInputMessage="1" showErrorMessage="1" xr:uid="{C59E5773-9C8E-444A-BCC1-64D766065839}">
          <xm:sqref>Y65550:AC65551 JU65550:JY65551 TQ65550:TU65551 ADM65550:ADQ65551 ANI65550:ANM65551 AXE65550:AXI65551 BHA65550:BHE65551 BQW65550:BRA65551 CAS65550:CAW65551 CKO65550:CKS65551 CUK65550:CUO65551 DEG65550:DEK65551 DOC65550:DOG65551 DXY65550:DYC65551 EHU65550:EHY65551 ERQ65550:ERU65551 FBM65550:FBQ65551 FLI65550:FLM65551 FVE65550:FVI65551 GFA65550:GFE65551 GOW65550:GPA65551 GYS65550:GYW65551 HIO65550:HIS65551 HSK65550:HSO65551 ICG65550:ICK65551 IMC65550:IMG65551 IVY65550:IWC65551 JFU65550:JFY65551 JPQ65550:JPU65551 JZM65550:JZQ65551 KJI65550:KJM65551 KTE65550:KTI65551 LDA65550:LDE65551 LMW65550:LNA65551 LWS65550:LWW65551 MGO65550:MGS65551 MQK65550:MQO65551 NAG65550:NAK65551 NKC65550:NKG65551 NTY65550:NUC65551 ODU65550:ODY65551 ONQ65550:ONU65551 OXM65550:OXQ65551 PHI65550:PHM65551 PRE65550:PRI65551 QBA65550:QBE65551 QKW65550:QLA65551 QUS65550:QUW65551 REO65550:RES65551 ROK65550:ROO65551 RYG65550:RYK65551 SIC65550:SIG65551 SRY65550:SSC65551 TBU65550:TBY65551 TLQ65550:TLU65551 TVM65550:TVQ65551 UFI65550:UFM65551 UPE65550:UPI65551 UZA65550:UZE65551 VIW65550:VJA65551 VSS65550:VSW65551 WCO65550:WCS65551 WMK65550:WMO65551 WWG65550:WWK65551 Y131086:AC131087 JU131086:JY131087 TQ131086:TU131087 ADM131086:ADQ131087 ANI131086:ANM131087 AXE131086:AXI131087 BHA131086:BHE131087 BQW131086:BRA131087 CAS131086:CAW131087 CKO131086:CKS131087 CUK131086:CUO131087 DEG131086:DEK131087 DOC131086:DOG131087 DXY131086:DYC131087 EHU131086:EHY131087 ERQ131086:ERU131087 FBM131086:FBQ131087 FLI131086:FLM131087 FVE131086:FVI131087 GFA131086:GFE131087 GOW131086:GPA131087 GYS131086:GYW131087 HIO131086:HIS131087 HSK131086:HSO131087 ICG131086:ICK131087 IMC131086:IMG131087 IVY131086:IWC131087 JFU131086:JFY131087 JPQ131086:JPU131087 JZM131086:JZQ131087 KJI131086:KJM131087 KTE131086:KTI131087 LDA131086:LDE131087 LMW131086:LNA131087 LWS131086:LWW131087 MGO131086:MGS131087 MQK131086:MQO131087 NAG131086:NAK131087 NKC131086:NKG131087 NTY131086:NUC131087 ODU131086:ODY131087 ONQ131086:ONU131087 OXM131086:OXQ131087 PHI131086:PHM131087 PRE131086:PRI131087 QBA131086:QBE131087 QKW131086:QLA131087 QUS131086:QUW131087 REO131086:RES131087 ROK131086:ROO131087 RYG131086:RYK131087 SIC131086:SIG131087 SRY131086:SSC131087 TBU131086:TBY131087 TLQ131086:TLU131087 TVM131086:TVQ131087 UFI131086:UFM131087 UPE131086:UPI131087 UZA131086:UZE131087 VIW131086:VJA131087 VSS131086:VSW131087 WCO131086:WCS131087 WMK131086:WMO131087 WWG131086:WWK131087 Y196622:AC196623 JU196622:JY196623 TQ196622:TU196623 ADM196622:ADQ196623 ANI196622:ANM196623 AXE196622:AXI196623 BHA196622:BHE196623 BQW196622:BRA196623 CAS196622:CAW196623 CKO196622:CKS196623 CUK196622:CUO196623 DEG196622:DEK196623 DOC196622:DOG196623 DXY196622:DYC196623 EHU196622:EHY196623 ERQ196622:ERU196623 FBM196622:FBQ196623 FLI196622:FLM196623 FVE196622:FVI196623 GFA196622:GFE196623 GOW196622:GPA196623 GYS196622:GYW196623 HIO196622:HIS196623 HSK196622:HSO196623 ICG196622:ICK196623 IMC196622:IMG196623 IVY196622:IWC196623 JFU196622:JFY196623 JPQ196622:JPU196623 JZM196622:JZQ196623 KJI196622:KJM196623 KTE196622:KTI196623 LDA196622:LDE196623 LMW196622:LNA196623 LWS196622:LWW196623 MGO196622:MGS196623 MQK196622:MQO196623 NAG196622:NAK196623 NKC196622:NKG196623 NTY196622:NUC196623 ODU196622:ODY196623 ONQ196622:ONU196623 OXM196622:OXQ196623 PHI196622:PHM196623 PRE196622:PRI196623 QBA196622:QBE196623 QKW196622:QLA196623 QUS196622:QUW196623 REO196622:RES196623 ROK196622:ROO196623 RYG196622:RYK196623 SIC196622:SIG196623 SRY196622:SSC196623 TBU196622:TBY196623 TLQ196622:TLU196623 TVM196622:TVQ196623 UFI196622:UFM196623 UPE196622:UPI196623 UZA196622:UZE196623 VIW196622:VJA196623 VSS196622:VSW196623 WCO196622:WCS196623 WMK196622:WMO196623 WWG196622:WWK196623 Y262158:AC262159 JU262158:JY262159 TQ262158:TU262159 ADM262158:ADQ262159 ANI262158:ANM262159 AXE262158:AXI262159 BHA262158:BHE262159 BQW262158:BRA262159 CAS262158:CAW262159 CKO262158:CKS262159 CUK262158:CUO262159 DEG262158:DEK262159 DOC262158:DOG262159 DXY262158:DYC262159 EHU262158:EHY262159 ERQ262158:ERU262159 FBM262158:FBQ262159 FLI262158:FLM262159 FVE262158:FVI262159 GFA262158:GFE262159 GOW262158:GPA262159 GYS262158:GYW262159 HIO262158:HIS262159 HSK262158:HSO262159 ICG262158:ICK262159 IMC262158:IMG262159 IVY262158:IWC262159 JFU262158:JFY262159 JPQ262158:JPU262159 JZM262158:JZQ262159 KJI262158:KJM262159 KTE262158:KTI262159 LDA262158:LDE262159 LMW262158:LNA262159 LWS262158:LWW262159 MGO262158:MGS262159 MQK262158:MQO262159 NAG262158:NAK262159 NKC262158:NKG262159 NTY262158:NUC262159 ODU262158:ODY262159 ONQ262158:ONU262159 OXM262158:OXQ262159 PHI262158:PHM262159 PRE262158:PRI262159 QBA262158:QBE262159 QKW262158:QLA262159 QUS262158:QUW262159 REO262158:RES262159 ROK262158:ROO262159 RYG262158:RYK262159 SIC262158:SIG262159 SRY262158:SSC262159 TBU262158:TBY262159 TLQ262158:TLU262159 TVM262158:TVQ262159 UFI262158:UFM262159 UPE262158:UPI262159 UZA262158:UZE262159 VIW262158:VJA262159 VSS262158:VSW262159 WCO262158:WCS262159 WMK262158:WMO262159 WWG262158:WWK262159 Y327694:AC327695 JU327694:JY327695 TQ327694:TU327695 ADM327694:ADQ327695 ANI327694:ANM327695 AXE327694:AXI327695 BHA327694:BHE327695 BQW327694:BRA327695 CAS327694:CAW327695 CKO327694:CKS327695 CUK327694:CUO327695 DEG327694:DEK327695 DOC327694:DOG327695 DXY327694:DYC327695 EHU327694:EHY327695 ERQ327694:ERU327695 FBM327694:FBQ327695 FLI327694:FLM327695 FVE327694:FVI327695 GFA327694:GFE327695 GOW327694:GPA327695 GYS327694:GYW327695 HIO327694:HIS327695 HSK327694:HSO327695 ICG327694:ICK327695 IMC327694:IMG327695 IVY327694:IWC327695 JFU327694:JFY327695 JPQ327694:JPU327695 JZM327694:JZQ327695 KJI327694:KJM327695 KTE327694:KTI327695 LDA327694:LDE327695 LMW327694:LNA327695 LWS327694:LWW327695 MGO327694:MGS327695 MQK327694:MQO327695 NAG327694:NAK327695 NKC327694:NKG327695 NTY327694:NUC327695 ODU327694:ODY327695 ONQ327694:ONU327695 OXM327694:OXQ327695 PHI327694:PHM327695 PRE327694:PRI327695 QBA327694:QBE327695 QKW327694:QLA327695 QUS327694:QUW327695 REO327694:RES327695 ROK327694:ROO327695 RYG327694:RYK327695 SIC327694:SIG327695 SRY327694:SSC327695 TBU327694:TBY327695 TLQ327694:TLU327695 TVM327694:TVQ327695 UFI327694:UFM327695 UPE327694:UPI327695 UZA327694:UZE327695 VIW327694:VJA327695 VSS327694:VSW327695 WCO327694:WCS327695 WMK327694:WMO327695 WWG327694:WWK327695 Y393230:AC393231 JU393230:JY393231 TQ393230:TU393231 ADM393230:ADQ393231 ANI393230:ANM393231 AXE393230:AXI393231 BHA393230:BHE393231 BQW393230:BRA393231 CAS393230:CAW393231 CKO393230:CKS393231 CUK393230:CUO393231 DEG393230:DEK393231 DOC393230:DOG393231 DXY393230:DYC393231 EHU393230:EHY393231 ERQ393230:ERU393231 FBM393230:FBQ393231 FLI393230:FLM393231 FVE393230:FVI393231 GFA393230:GFE393231 GOW393230:GPA393231 GYS393230:GYW393231 HIO393230:HIS393231 HSK393230:HSO393231 ICG393230:ICK393231 IMC393230:IMG393231 IVY393230:IWC393231 JFU393230:JFY393231 JPQ393230:JPU393231 JZM393230:JZQ393231 KJI393230:KJM393231 KTE393230:KTI393231 LDA393230:LDE393231 LMW393230:LNA393231 LWS393230:LWW393231 MGO393230:MGS393231 MQK393230:MQO393231 NAG393230:NAK393231 NKC393230:NKG393231 NTY393230:NUC393231 ODU393230:ODY393231 ONQ393230:ONU393231 OXM393230:OXQ393231 PHI393230:PHM393231 PRE393230:PRI393231 QBA393230:QBE393231 QKW393230:QLA393231 QUS393230:QUW393231 REO393230:RES393231 ROK393230:ROO393231 RYG393230:RYK393231 SIC393230:SIG393231 SRY393230:SSC393231 TBU393230:TBY393231 TLQ393230:TLU393231 TVM393230:TVQ393231 UFI393230:UFM393231 UPE393230:UPI393231 UZA393230:UZE393231 VIW393230:VJA393231 VSS393230:VSW393231 WCO393230:WCS393231 WMK393230:WMO393231 WWG393230:WWK393231 Y458766:AC458767 JU458766:JY458767 TQ458766:TU458767 ADM458766:ADQ458767 ANI458766:ANM458767 AXE458766:AXI458767 BHA458766:BHE458767 BQW458766:BRA458767 CAS458766:CAW458767 CKO458766:CKS458767 CUK458766:CUO458767 DEG458766:DEK458767 DOC458766:DOG458767 DXY458766:DYC458767 EHU458766:EHY458767 ERQ458766:ERU458767 FBM458766:FBQ458767 FLI458766:FLM458767 FVE458766:FVI458767 GFA458766:GFE458767 GOW458766:GPA458767 GYS458766:GYW458767 HIO458766:HIS458767 HSK458766:HSO458767 ICG458766:ICK458767 IMC458766:IMG458767 IVY458766:IWC458767 JFU458766:JFY458767 JPQ458766:JPU458767 JZM458766:JZQ458767 KJI458766:KJM458767 KTE458766:KTI458767 LDA458766:LDE458767 LMW458766:LNA458767 LWS458766:LWW458767 MGO458766:MGS458767 MQK458766:MQO458767 NAG458766:NAK458767 NKC458766:NKG458767 NTY458766:NUC458767 ODU458766:ODY458767 ONQ458766:ONU458767 OXM458766:OXQ458767 PHI458766:PHM458767 PRE458766:PRI458767 QBA458766:QBE458767 QKW458766:QLA458767 QUS458766:QUW458767 REO458766:RES458767 ROK458766:ROO458767 RYG458766:RYK458767 SIC458766:SIG458767 SRY458766:SSC458767 TBU458766:TBY458767 TLQ458766:TLU458767 TVM458766:TVQ458767 UFI458766:UFM458767 UPE458766:UPI458767 UZA458766:UZE458767 VIW458766:VJA458767 VSS458766:VSW458767 WCO458766:WCS458767 WMK458766:WMO458767 WWG458766:WWK458767 Y524302:AC524303 JU524302:JY524303 TQ524302:TU524303 ADM524302:ADQ524303 ANI524302:ANM524303 AXE524302:AXI524303 BHA524302:BHE524303 BQW524302:BRA524303 CAS524302:CAW524303 CKO524302:CKS524303 CUK524302:CUO524303 DEG524302:DEK524303 DOC524302:DOG524303 DXY524302:DYC524303 EHU524302:EHY524303 ERQ524302:ERU524303 FBM524302:FBQ524303 FLI524302:FLM524303 FVE524302:FVI524303 GFA524302:GFE524303 GOW524302:GPA524303 GYS524302:GYW524303 HIO524302:HIS524303 HSK524302:HSO524303 ICG524302:ICK524303 IMC524302:IMG524303 IVY524302:IWC524303 JFU524302:JFY524303 JPQ524302:JPU524303 JZM524302:JZQ524303 KJI524302:KJM524303 KTE524302:KTI524303 LDA524302:LDE524303 LMW524302:LNA524303 LWS524302:LWW524303 MGO524302:MGS524303 MQK524302:MQO524303 NAG524302:NAK524303 NKC524302:NKG524303 NTY524302:NUC524303 ODU524302:ODY524303 ONQ524302:ONU524303 OXM524302:OXQ524303 PHI524302:PHM524303 PRE524302:PRI524303 QBA524302:QBE524303 QKW524302:QLA524303 QUS524302:QUW524303 REO524302:RES524303 ROK524302:ROO524303 RYG524302:RYK524303 SIC524302:SIG524303 SRY524302:SSC524303 TBU524302:TBY524303 TLQ524302:TLU524303 TVM524302:TVQ524303 UFI524302:UFM524303 UPE524302:UPI524303 UZA524302:UZE524303 VIW524302:VJA524303 VSS524302:VSW524303 WCO524302:WCS524303 WMK524302:WMO524303 WWG524302:WWK524303 Y589838:AC589839 JU589838:JY589839 TQ589838:TU589839 ADM589838:ADQ589839 ANI589838:ANM589839 AXE589838:AXI589839 BHA589838:BHE589839 BQW589838:BRA589839 CAS589838:CAW589839 CKO589838:CKS589839 CUK589838:CUO589839 DEG589838:DEK589839 DOC589838:DOG589839 DXY589838:DYC589839 EHU589838:EHY589839 ERQ589838:ERU589839 FBM589838:FBQ589839 FLI589838:FLM589839 FVE589838:FVI589839 GFA589838:GFE589839 GOW589838:GPA589839 GYS589838:GYW589839 HIO589838:HIS589839 HSK589838:HSO589839 ICG589838:ICK589839 IMC589838:IMG589839 IVY589838:IWC589839 JFU589838:JFY589839 JPQ589838:JPU589839 JZM589838:JZQ589839 KJI589838:KJM589839 KTE589838:KTI589839 LDA589838:LDE589839 LMW589838:LNA589839 LWS589838:LWW589839 MGO589838:MGS589839 MQK589838:MQO589839 NAG589838:NAK589839 NKC589838:NKG589839 NTY589838:NUC589839 ODU589838:ODY589839 ONQ589838:ONU589839 OXM589838:OXQ589839 PHI589838:PHM589839 PRE589838:PRI589839 QBA589838:QBE589839 QKW589838:QLA589839 QUS589838:QUW589839 REO589838:RES589839 ROK589838:ROO589839 RYG589838:RYK589839 SIC589838:SIG589839 SRY589838:SSC589839 TBU589838:TBY589839 TLQ589838:TLU589839 TVM589838:TVQ589839 UFI589838:UFM589839 UPE589838:UPI589839 UZA589838:UZE589839 VIW589838:VJA589839 VSS589838:VSW589839 WCO589838:WCS589839 WMK589838:WMO589839 WWG589838:WWK589839 Y655374:AC655375 JU655374:JY655375 TQ655374:TU655375 ADM655374:ADQ655375 ANI655374:ANM655375 AXE655374:AXI655375 BHA655374:BHE655375 BQW655374:BRA655375 CAS655374:CAW655375 CKO655374:CKS655375 CUK655374:CUO655375 DEG655374:DEK655375 DOC655374:DOG655375 DXY655374:DYC655375 EHU655374:EHY655375 ERQ655374:ERU655375 FBM655374:FBQ655375 FLI655374:FLM655375 FVE655374:FVI655375 GFA655374:GFE655375 GOW655374:GPA655375 GYS655374:GYW655375 HIO655374:HIS655375 HSK655374:HSO655375 ICG655374:ICK655375 IMC655374:IMG655375 IVY655374:IWC655375 JFU655374:JFY655375 JPQ655374:JPU655375 JZM655374:JZQ655375 KJI655374:KJM655375 KTE655374:KTI655375 LDA655374:LDE655375 LMW655374:LNA655375 LWS655374:LWW655375 MGO655374:MGS655375 MQK655374:MQO655375 NAG655374:NAK655375 NKC655374:NKG655375 NTY655374:NUC655375 ODU655374:ODY655375 ONQ655374:ONU655375 OXM655374:OXQ655375 PHI655374:PHM655375 PRE655374:PRI655375 QBA655374:QBE655375 QKW655374:QLA655375 QUS655374:QUW655375 REO655374:RES655375 ROK655374:ROO655375 RYG655374:RYK655375 SIC655374:SIG655375 SRY655374:SSC655375 TBU655374:TBY655375 TLQ655374:TLU655375 TVM655374:TVQ655375 UFI655374:UFM655375 UPE655374:UPI655375 UZA655374:UZE655375 VIW655374:VJA655375 VSS655374:VSW655375 WCO655374:WCS655375 WMK655374:WMO655375 WWG655374:WWK655375 Y720910:AC720911 JU720910:JY720911 TQ720910:TU720911 ADM720910:ADQ720911 ANI720910:ANM720911 AXE720910:AXI720911 BHA720910:BHE720911 BQW720910:BRA720911 CAS720910:CAW720911 CKO720910:CKS720911 CUK720910:CUO720911 DEG720910:DEK720911 DOC720910:DOG720911 DXY720910:DYC720911 EHU720910:EHY720911 ERQ720910:ERU720911 FBM720910:FBQ720911 FLI720910:FLM720911 FVE720910:FVI720911 GFA720910:GFE720911 GOW720910:GPA720911 GYS720910:GYW720911 HIO720910:HIS720911 HSK720910:HSO720911 ICG720910:ICK720911 IMC720910:IMG720911 IVY720910:IWC720911 JFU720910:JFY720911 JPQ720910:JPU720911 JZM720910:JZQ720911 KJI720910:KJM720911 KTE720910:KTI720911 LDA720910:LDE720911 LMW720910:LNA720911 LWS720910:LWW720911 MGO720910:MGS720911 MQK720910:MQO720911 NAG720910:NAK720911 NKC720910:NKG720911 NTY720910:NUC720911 ODU720910:ODY720911 ONQ720910:ONU720911 OXM720910:OXQ720911 PHI720910:PHM720911 PRE720910:PRI720911 QBA720910:QBE720911 QKW720910:QLA720911 QUS720910:QUW720911 REO720910:RES720911 ROK720910:ROO720911 RYG720910:RYK720911 SIC720910:SIG720911 SRY720910:SSC720911 TBU720910:TBY720911 TLQ720910:TLU720911 TVM720910:TVQ720911 UFI720910:UFM720911 UPE720910:UPI720911 UZA720910:UZE720911 VIW720910:VJA720911 VSS720910:VSW720911 WCO720910:WCS720911 WMK720910:WMO720911 WWG720910:WWK720911 Y786446:AC786447 JU786446:JY786447 TQ786446:TU786447 ADM786446:ADQ786447 ANI786446:ANM786447 AXE786446:AXI786447 BHA786446:BHE786447 BQW786446:BRA786447 CAS786446:CAW786447 CKO786446:CKS786447 CUK786446:CUO786447 DEG786446:DEK786447 DOC786446:DOG786447 DXY786446:DYC786447 EHU786446:EHY786447 ERQ786446:ERU786447 FBM786446:FBQ786447 FLI786446:FLM786447 FVE786446:FVI786447 GFA786446:GFE786447 GOW786446:GPA786447 GYS786446:GYW786447 HIO786446:HIS786447 HSK786446:HSO786447 ICG786446:ICK786447 IMC786446:IMG786447 IVY786446:IWC786447 JFU786446:JFY786447 JPQ786446:JPU786447 JZM786446:JZQ786447 KJI786446:KJM786447 KTE786446:KTI786447 LDA786446:LDE786447 LMW786446:LNA786447 LWS786446:LWW786447 MGO786446:MGS786447 MQK786446:MQO786447 NAG786446:NAK786447 NKC786446:NKG786447 NTY786446:NUC786447 ODU786446:ODY786447 ONQ786446:ONU786447 OXM786446:OXQ786447 PHI786446:PHM786447 PRE786446:PRI786447 QBA786446:QBE786447 QKW786446:QLA786447 QUS786446:QUW786447 REO786446:RES786447 ROK786446:ROO786447 RYG786446:RYK786447 SIC786446:SIG786447 SRY786446:SSC786447 TBU786446:TBY786447 TLQ786446:TLU786447 TVM786446:TVQ786447 UFI786446:UFM786447 UPE786446:UPI786447 UZA786446:UZE786447 VIW786446:VJA786447 VSS786446:VSW786447 WCO786446:WCS786447 WMK786446:WMO786447 WWG786446:WWK786447 Y851982:AC851983 JU851982:JY851983 TQ851982:TU851983 ADM851982:ADQ851983 ANI851982:ANM851983 AXE851982:AXI851983 BHA851982:BHE851983 BQW851982:BRA851983 CAS851982:CAW851983 CKO851982:CKS851983 CUK851982:CUO851983 DEG851982:DEK851983 DOC851982:DOG851983 DXY851982:DYC851983 EHU851982:EHY851983 ERQ851982:ERU851983 FBM851982:FBQ851983 FLI851982:FLM851983 FVE851982:FVI851983 GFA851982:GFE851983 GOW851982:GPA851983 GYS851982:GYW851983 HIO851982:HIS851983 HSK851982:HSO851983 ICG851982:ICK851983 IMC851982:IMG851983 IVY851982:IWC851983 JFU851982:JFY851983 JPQ851982:JPU851983 JZM851982:JZQ851983 KJI851982:KJM851983 KTE851982:KTI851983 LDA851982:LDE851983 LMW851982:LNA851983 LWS851982:LWW851983 MGO851982:MGS851983 MQK851982:MQO851983 NAG851982:NAK851983 NKC851982:NKG851983 NTY851982:NUC851983 ODU851982:ODY851983 ONQ851982:ONU851983 OXM851982:OXQ851983 PHI851982:PHM851983 PRE851982:PRI851983 QBA851982:QBE851983 QKW851982:QLA851983 QUS851982:QUW851983 REO851982:RES851983 ROK851982:ROO851983 RYG851982:RYK851983 SIC851982:SIG851983 SRY851982:SSC851983 TBU851982:TBY851983 TLQ851982:TLU851983 TVM851982:TVQ851983 UFI851982:UFM851983 UPE851982:UPI851983 UZA851982:UZE851983 VIW851982:VJA851983 VSS851982:VSW851983 WCO851982:WCS851983 WMK851982:WMO851983 WWG851982:WWK851983 Y917518:AC917519 JU917518:JY917519 TQ917518:TU917519 ADM917518:ADQ917519 ANI917518:ANM917519 AXE917518:AXI917519 BHA917518:BHE917519 BQW917518:BRA917519 CAS917518:CAW917519 CKO917518:CKS917519 CUK917518:CUO917519 DEG917518:DEK917519 DOC917518:DOG917519 DXY917518:DYC917519 EHU917518:EHY917519 ERQ917518:ERU917519 FBM917518:FBQ917519 FLI917518:FLM917519 FVE917518:FVI917519 GFA917518:GFE917519 GOW917518:GPA917519 GYS917518:GYW917519 HIO917518:HIS917519 HSK917518:HSO917519 ICG917518:ICK917519 IMC917518:IMG917519 IVY917518:IWC917519 JFU917518:JFY917519 JPQ917518:JPU917519 JZM917518:JZQ917519 KJI917518:KJM917519 KTE917518:KTI917519 LDA917518:LDE917519 LMW917518:LNA917519 LWS917518:LWW917519 MGO917518:MGS917519 MQK917518:MQO917519 NAG917518:NAK917519 NKC917518:NKG917519 NTY917518:NUC917519 ODU917518:ODY917519 ONQ917518:ONU917519 OXM917518:OXQ917519 PHI917518:PHM917519 PRE917518:PRI917519 QBA917518:QBE917519 QKW917518:QLA917519 QUS917518:QUW917519 REO917518:RES917519 ROK917518:ROO917519 RYG917518:RYK917519 SIC917518:SIG917519 SRY917518:SSC917519 TBU917518:TBY917519 TLQ917518:TLU917519 TVM917518:TVQ917519 UFI917518:UFM917519 UPE917518:UPI917519 UZA917518:UZE917519 VIW917518:VJA917519 VSS917518:VSW917519 WCO917518:WCS917519 WMK917518:WMO917519 WWG917518:WWK917519 Y983054:AC983055 JU983054:JY983055 TQ983054:TU983055 ADM983054:ADQ983055 ANI983054:ANM983055 AXE983054:AXI983055 BHA983054:BHE983055 BQW983054:BRA983055 CAS983054:CAW983055 CKO983054:CKS983055 CUK983054:CUO983055 DEG983054:DEK983055 DOC983054:DOG983055 DXY983054:DYC983055 EHU983054:EHY983055 ERQ983054:ERU983055 FBM983054:FBQ983055 FLI983054:FLM983055 FVE983054:FVI983055 GFA983054:GFE983055 GOW983054:GPA983055 GYS983054:GYW983055 HIO983054:HIS983055 HSK983054:HSO983055 ICG983054:ICK983055 IMC983054:IMG983055 IVY983054:IWC983055 JFU983054:JFY983055 JPQ983054:JPU983055 JZM983054:JZQ983055 KJI983054:KJM983055 KTE983054:KTI983055 LDA983054:LDE983055 LMW983054:LNA983055 LWS983054:LWW983055 MGO983054:MGS983055 MQK983054:MQO983055 NAG983054:NAK983055 NKC983054:NKG983055 NTY983054:NUC983055 ODU983054:ODY983055 ONQ983054:ONU983055 OXM983054:OXQ983055 PHI983054:PHM983055 PRE983054:PRI983055 QBA983054:QBE983055 QKW983054:QLA983055 QUS983054:QUW983055 REO983054:RES983055 ROK983054:ROO983055 RYG983054:RYK983055 SIC983054:SIG983055 SRY983054:SSC983055 TBU983054:TBY983055 TLQ983054:TLU983055 TVM983054:TVQ983055 UFI983054:UFM983055 UPE983054:UPI983055 UZA983054:UZE983055 VIW983054:VJA983055 VSS983054:VSW983055 WCO983054:WCS983055 WMK983054:WMO983055 WWG983054:WWK983055 Y65516:AC65517 JU65516:JY65517 TQ65516:TU65517 ADM65516:ADQ65517 ANI65516:ANM65517 AXE65516:AXI65517 BHA65516:BHE65517 BQW65516:BRA65517 CAS65516:CAW65517 CKO65516:CKS65517 CUK65516:CUO65517 DEG65516:DEK65517 DOC65516:DOG65517 DXY65516:DYC65517 EHU65516:EHY65517 ERQ65516:ERU65517 FBM65516:FBQ65517 FLI65516:FLM65517 FVE65516:FVI65517 GFA65516:GFE65517 GOW65516:GPA65517 GYS65516:GYW65517 HIO65516:HIS65517 HSK65516:HSO65517 ICG65516:ICK65517 IMC65516:IMG65517 IVY65516:IWC65517 JFU65516:JFY65517 JPQ65516:JPU65517 JZM65516:JZQ65517 KJI65516:KJM65517 KTE65516:KTI65517 LDA65516:LDE65517 LMW65516:LNA65517 LWS65516:LWW65517 MGO65516:MGS65517 MQK65516:MQO65517 NAG65516:NAK65517 NKC65516:NKG65517 NTY65516:NUC65517 ODU65516:ODY65517 ONQ65516:ONU65517 OXM65516:OXQ65517 PHI65516:PHM65517 PRE65516:PRI65517 QBA65516:QBE65517 QKW65516:QLA65517 QUS65516:QUW65517 REO65516:RES65517 ROK65516:ROO65517 RYG65516:RYK65517 SIC65516:SIG65517 SRY65516:SSC65517 TBU65516:TBY65517 TLQ65516:TLU65517 TVM65516:TVQ65517 UFI65516:UFM65517 UPE65516:UPI65517 UZA65516:UZE65517 VIW65516:VJA65517 VSS65516:VSW65517 WCO65516:WCS65517 WMK65516:WMO65517 WWG65516:WWK65517 Y131052:AC131053 JU131052:JY131053 TQ131052:TU131053 ADM131052:ADQ131053 ANI131052:ANM131053 AXE131052:AXI131053 BHA131052:BHE131053 BQW131052:BRA131053 CAS131052:CAW131053 CKO131052:CKS131053 CUK131052:CUO131053 DEG131052:DEK131053 DOC131052:DOG131053 DXY131052:DYC131053 EHU131052:EHY131053 ERQ131052:ERU131053 FBM131052:FBQ131053 FLI131052:FLM131053 FVE131052:FVI131053 GFA131052:GFE131053 GOW131052:GPA131053 GYS131052:GYW131053 HIO131052:HIS131053 HSK131052:HSO131053 ICG131052:ICK131053 IMC131052:IMG131053 IVY131052:IWC131053 JFU131052:JFY131053 JPQ131052:JPU131053 JZM131052:JZQ131053 KJI131052:KJM131053 KTE131052:KTI131053 LDA131052:LDE131053 LMW131052:LNA131053 LWS131052:LWW131053 MGO131052:MGS131053 MQK131052:MQO131053 NAG131052:NAK131053 NKC131052:NKG131053 NTY131052:NUC131053 ODU131052:ODY131053 ONQ131052:ONU131053 OXM131052:OXQ131053 PHI131052:PHM131053 PRE131052:PRI131053 QBA131052:QBE131053 QKW131052:QLA131053 QUS131052:QUW131053 REO131052:RES131053 ROK131052:ROO131053 RYG131052:RYK131053 SIC131052:SIG131053 SRY131052:SSC131053 TBU131052:TBY131053 TLQ131052:TLU131053 TVM131052:TVQ131053 UFI131052:UFM131053 UPE131052:UPI131053 UZA131052:UZE131053 VIW131052:VJA131053 VSS131052:VSW131053 WCO131052:WCS131053 WMK131052:WMO131053 WWG131052:WWK131053 Y196588:AC196589 JU196588:JY196589 TQ196588:TU196589 ADM196588:ADQ196589 ANI196588:ANM196589 AXE196588:AXI196589 BHA196588:BHE196589 BQW196588:BRA196589 CAS196588:CAW196589 CKO196588:CKS196589 CUK196588:CUO196589 DEG196588:DEK196589 DOC196588:DOG196589 DXY196588:DYC196589 EHU196588:EHY196589 ERQ196588:ERU196589 FBM196588:FBQ196589 FLI196588:FLM196589 FVE196588:FVI196589 GFA196588:GFE196589 GOW196588:GPA196589 GYS196588:GYW196589 HIO196588:HIS196589 HSK196588:HSO196589 ICG196588:ICK196589 IMC196588:IMG196589 IVY196588:IWC196589 JFU196588:JFY196589 JPQ196588:JPU196589 JZM196588:JZQ196589 KJI196588:KJM196589 KTE196588:KTI196589 LDA196588:LDE196589 LMW196588:LNA196589 LWS196588:LWW196589 MGO196588:MGS196589 MQK196588:MQO196589 NAG196588:NAK196589 NKC196588:NKG196589 NTY196588:NUC196589 ODU196588:ODY196589 ONQ196588:ONU196589 OXM196588:OXQ196589 PHI196588:PHM196589 PRE196588:PRI196589 QBA196588:QBE196589 QKW196588:QLA196589 QUS196588:QUW196589 REO196588:RES196589 ROK196588:ROO196589 RYG196588:RYK196589 SIC196588:SIG196589 SRY196588:SSC196589 TBU196588:TBY196589 TLQ196588:TLU196589 TVM196588:TVQ196589 UFI196588:UFM196589 UPE196588:UPI196589 UZA196588:UZE196589 VIW196588:VJA196589 VSS196588:VSW196589 WCO196588:WCS196589 WMK196588:WMO196589 WWG196588:WWK196589 Y262124:AC262125 JU262124:JY262125 TQ262124:TU262125 ADM262124:ADQ262125 ANI262124:ANM262125 AXE262124:AXI262125 BHA262124:BHE262125 BQW262124:BRA262125 CAS262124:CAW262125 CKO262124:CKS262125 CUK262124:CUO262125 DEG262124:DEK262125 DOC262124:DOG262125 DXY262124:DYC262125 EHU262124:EHY262125 ERQ262124:ERU262125 FBM262124:FBQ262125 FLI262124:FLM262125 FVE262124:FVI262125 GFA262124:GFE262125 GOW262124:GPA262125 GYS262124:GYW262125 HIO262124:HIS262125 HSK262124:HSO262125 ICG262124:ICK262125 IMC262124:IMG262125 IVY262124:IWC262125 JFU262124:JFY262125 JPQ262124:JPU262125 JZM262124:JZQ262125 KJI262124:KJM262125 KTE262124:KTI262125 LDA262124:LDE262125 LMW262124:LNA262125 LWS262124:LWW262125 MGO262124:MGS262125 MQK262124:MQO262125 NAG262124:NAK262125 NKC262124:NKG262125 NTY262124:NUC262125 ODU262124:ODY262125 ONQ262124:ONU262125 OXM262124:OXQ262125 PHI262124:PHM262125 PRE262124:PRI262125 QBA262124:QBE262125 QKW262124:QLA262125 QUS262124:QUW262125 REO262124:RES262125 ROK262124:ROO262125 RYG262124:RYK262125 SIC262124:SIG262125 SRY262124:SSC262125 TBU262124:TBY262125 TLQ262124:TLU262125 TVM262124:TVQ262125 UFI262124:UFM262125 UPE262124:UPI262125 UZA262124:UZE262125 VIW262124:VJA262125 VSS262124:VSW262125 WCO262124:WCS262125 WMK262124:WMO262125 WWG262124:WWK262125 Y327660:AC327661 JU327660:JY327661 TQ327660:TU327661 ADM327660:ADQ327661 ANI327660:ANM327661 AXE327660:AXI327661 BHA327660:BHE327661 BQW327660:BRA327661 CAS327660:CAW327661 CKO327660:CKS327661 CUK327660:CUO327661 DEG327660:DEK327661 DOC327660:DOG327661 DXY327660:DYC327661 EHU327660:EHY327661 ERQ327660:ERU327661 FBM327660:FBQ327661 FLI327660:FLM327661 FVE327660:FVI327661 GFA327660:GFE327661 GOW327660:GPA327661 GYS327660:GYW327661 HIO327660:HIS327661 HSK327660:HSO327661 ICG327660:ICK327661 IMC327660:IMG327661 IVY327660:IWC327661 JFU327660:JFY327661 JPQ327660:JPU327661 JZM327660:JZQ327661 KJI327660:KJM327661 KTE327660:KTI327661 LDA327660:LDE327661 LMW327660:LNA327661 LWS327660:LWW327661 MGO327660:MGS327661 MQK327660:MQO327661 NAG327660:NAK327661 NKC327660:NKG327661 NTY327660:NUC327661 ODU327660:ODY327661 ONQ327660:ONU327661 OXM327660:OXQ327661 PHI327660:PHM327661 PRE327660:PRI327661 QBA327660:QBE327661 QKW327660:QLA327661 QUS327660:QUW327661 REO327660:RES327661 ROK327660:ROO327661 RYG327660:RYK327661 SIC327660:SIG327661 SRY327660:SSC327661 TBU327660:TBY327661 TLQ327660:TLU327661 TVM327660:TVQ327661 UFI327660:UFM327661 UPE327660:UPI327661 UZA327660:UZE327661 VIW327660:VJA327661 VSS327660:VSW327661 WCO327660:WCS327661 WMK327660:WMO327661 WWG327660:WWK327661 Y393196:AC393197 JU393196:JY393197 TQ393196:TU393197 ADM393196:ADQ393197 ANI393196:ANM393197 AXE393196:AXI393197 BHA393196:BHE393197 BQW393196:BRA393197 CAS393196:CAW393197 CKO393196:CKS393197 CUK393196:CUO393197 DEG393196:DEK393197 DOC393196:DOG393197 DXY393196:DYC393197 EHU393196:EHY393197 ERQ393196:ERU393197 FBM393196:FBQ393197 FLI393196:FLM393197 FVE393196:FVI393197 GFA393196:GFE393197 GOW393196:GPA393197 GYS393196:GYW393197 HIO393196:HIS393197 HSK393196:HSO393197 ICG393196:ICK393197 IMC393196:IMG393197 IVY393196:IWC393197 JFU393196:JFY393197 JPQ393196:JPU393197 JZM393196:JZQ393197 KJI393196:KJM393197 KTE393196:KTI393197 LDA393196:LDE393197 LMW393196:LNA393197 LWS393196:LWW393197 MGO393196:MGS393197 MQK393196:MQO393197 NAG393196:NAK393197 NKC393196:NKG393197 NTY393196:NUC393197 ODU393196:ODY393197 ONQ393196:ONU393197 OXM393196:OXQ393197 PHI393196:PHM393197 PRE393196:PRI393197 QBA393196:QBE393197 QKW393196:QLA393197 QUS393196:QUW393197 REO393196:RES393197 ROK393196:ROO393197 RYG393196:RYK393197 SIC393196:SIG393197 SRY393196:SSC393197 TBU393196:TBY393197 TLQ393196:TLU393197 TVM393196:TVQ393197 UFI393196:UFM393197 UPE393196:UPI393197 UZA393196:UZE393197 VIW393196:VJA393197 VSS393196:VSW393197 WCO393196:WCS393197 WMK393196:WMO393197 WWG393196:WWK393197 Y458732:AC458733 JU458732:JY458733 TQ458732:TU458733 ADM458732:ADQ458733 ANI458732:ANM458733 AXE458732:AXI458733 BHA458732:BHE458733 BQW458732:BRA458733 CAS458732:CAW458733 CKO458732:CKS458733 CUK458732:CUO458733 DEG458732:DEK458733 DOC458732:DOG458733 DXY458732:DYC458733 EHU458732:EHY458733 ERQ458732:ERU458733 FBM458732:FBQ458733 FLI458732:FLM458733 FVE458732:FVI458733 GFA458732:GFE458733 GOW458732:GPA458733 GYS458732:GYW458733 HIO458732:HIS458733 HSK458732:HSO458733 ICG458732:ICK458733 IMC458732:IMG458733 IVY458732:IWC458733 JFU458732:JFY458733 JPQ458732:JPU458733 JZM458732:JZQ458733 KJI458732:KJM458733 KTE458732:KTI458733 LDA458732:LDE458733 LMW458732:LNA458733 LWS458732:LWW458733 MGO458732:MGS458733 MQK458732:MQO458733 NAG458732:NAK458733 NKC458732:NKG458733 NTY458732:NUC458733 ODU458732:ODY458733 ONQ458732:ONU458733 OXM458732:OXQ458733 PHI458732:PHM458733 PRE458732:PRI458733 QBA458732:QBE458733 QKW458732:QLA458733 QUS458732:QUW458733 REO458732:RES458733 ROK458732:ROO458733 RYG458732:RYK458733 SIC458732:SIG458733 SRY458732:SSC458733 TBU458732:TBY458733 TLQ458732:TLU458733 TVM458732:TVQ458733 UFI458732:UFM458733 UPE458732:UPI458733 UZA458732:UZE458733 VIW458732:VJA458733 VSS458732:VSW458733 WCO458732:WCS458733 WMK458732:WMO458733 WWG458732:WWK458733 Y524268:AC524269 JU524268:JY524269 TQ524268:TU524269 ADM524268:ADQ524269 ANI524268:ANM524269 AXE524268:AXI524269 BHA524268:BHE524269 BQW524268:BRA524269 CAS524268:CAW524269 CKO524268:CKS524269 CUK524268:CUO524269 DEG524268:DEK524269 DOC524268:DOG524269 DXY524268:DYC524269 EHU524268:EHY524269 ERQ524268:ERU524269 FBM524268:FBQ524269 FLI524268:FLM524269 FVE524268:FVI524269 GFA524268:GFE524269 GOW524268:GPA524269 GYS524268:GYW524269 HIO524268:HIS524269 HSK524268:HSO524269 ICG524268:ICK524269 IMC524268:IMG524269 IVY524268:IWC524269 JFU524268:JFY524269 JPQ524268:JPU524269 JZM524268:JZQ524269 KJI524268:KJM524269 KTE524268:KTI524269 LDA524268:LDE524269 LMW524268:LNA524269 LWS524268:LWW524269 MGO524268:MGS524269 MQK524268:MQO524269 NAG524268:NAK524269 NKC524268:NKG524269 NTY524268:NUC524269 ODU524268:ODY524269 ONQ524268:ONU524269 OXM524268:OXQ524269 PHI524268:PHM524269 PRE524268:PRI524269 QBA524268:QBE524269 QKW524268:QLA524269 QUS524268:QUW524269 REO524268:RES524269 ROK524268:ROO524269 RYG524268:RYK524269 SIC524268:SIG524269 SRY524268:SSC524269 TBU524268:TBY524269 TLQ524268:TLU524269 TVM524268:TVQ524269 UFI524268:UFM524269 UPE524268:UPI524269 UZA524268:UZE524269 VIW524268:VJA524269 VSS524268:VSW524269 WCO524268:WCS524269 WMK524268:WMO524269 WWG524268:WWK524269 Y589804:AC589805 JU589804:JY589805 TQ589804:TU589805 ADM589804:ADQ589805 ANI589804:ANM589805 AXE589804:AXI589805 BHA589804:BHE589805 BQW589804:BRA589805 CAS589804:CAW589805 CKO589804:CKS589805 CUK589804:CUO589805 DEG589804:DEK589805 DOC589804:DOG589805 DXY589804:DYC589805 EHU589804:EHY589805 ERQ589804:ERU589805 FBM589804:FBQ589805 FLI589804:FLM589805 FVE589804:FVI589805 GFA589804:GFE589805 GOW589804:GPA589805 GYS589804:GYW589805 HIO589804:HIS589805 HSK589804:HSO589805 ICG589804:ICK589805 IMC589804:IMG589805 IVY589804:IWC589805 JFU589804:JFY589805 JPQ589804:JPU589805 JZM589804:JZQ589805 KJI589804:KJM589805 KTE589804:KTI589805 LDA589804:LDE589805 LMW589804:LNA589805 LWS589804:LWW589805 MGO589804:MGS589805 MQK589804:MQO589805 NAG589804:NAK589805 NKC589804:NKG589805 NTY589804:NUC589805 ODU589804:ODY589805 ONQ589804:ONU589805 OXM589804:OXQ589805 PHI589804:PHM589805 PRE589804:PRI589805 QBA589804:QBE589805 QKW589804:QLA589805 QUS589804:QUW589805 REO589804:RES589805 ROK589804:ROO589805 RYG589804:RYK589805 SIC589804:SIG589805 SRY589804:SSC589805 TBU589804:TBY589805 TLQ589804:TLU589805 TVM589804:TVQ589805 UFI589804:UFM589805 UPE589804:UPI589805 UZA589804:UZE589805 VIW589804:VJA589805 VSS589804:VSW589805 WCO589804:WCS589805 WMK589804:WMO589805 WWG589804:WWK589805 Y655340:AC655341 JU655340:JY655341 TQ655340:TU655341 ADM655340:ADQ655341 ANI655340:ANM655341 AXE655340:AXI655341 BHA655340:BHE655341 BQW655340:BRA655341 CAS655340:CAW655341 CKO655340:CKS655341 CUK655340:CUO655341 DEG655340:DEK655341 DOC655340:DOG655341 DXY655340:DYC655341 EHU655340:EHY655341 ERQ655340:ERU655341 FBM655340:FBQ655341 FLI655340:FLM655341 FVE655340:FVI655341 GFA655340:GFE655341 GOW655340:GPA655341 GYS655340:GYW655341 HIO655340:HIS655341 HSK655340:HSO655341 ICG655340:ICK655341 IMC655340:IMG655341 IVY655340:IWC655341 JFU655340:JFY655341 JPQ655340:JPU655341 JZM655340:JZQ655341 KJI655340:KJM655341 KTE655340:KTI655341 LDA655340:LDE655341 LMW655340:LNA655341 LWS655340:LWW655341 MGO655340:MGS655341 MQK655340:MQO655341 NAG655340:NAK655341 NKC655340:NKG655341 NTY655340:NUC655341 ODU655340:ODY655341 ONQ655340:ONU655341 OXM655340:OXQ655341 PHI655340:PHM655341 PRE655340:PRI655341 QBA655340:QBE655341 QKW655340:QLA655341 QUS655340:QUW655341 REO655340:RES655341 ROK655340:ROO655341 RYG655340:RYK655341 SIC655340:SIG655341 SRY655340:SSC655341 TBU655340:TBY655341 TLQ655340:TLU655341 TVM655340:TVQ655341 UFI655340:UFM655341 UPE655340:UPI655341 UZA655340:UZE655341 VIW655340:VJA655341 VSS655340:VSW655341 WCO655340:WCS655341 WMK655340:WMO655341 WWG655340:WWK655341 Y720876:AC720877 JU720876:JY720877 TQ720876:TU720877 ADM720876:ADQ720877 ANI720876:ANM720877 AXE720876:AXI720877 BHA720876:BHE720877 BQW720876:BRA720877 CAS720876:CAW720877 CKO720876:CKS720877 CUK720876:CUO720877 DEG720876:DEK720877 DOC720876:DOG720877 DXY720876:DYC720877 EHU720876:EHY720877 ERQ720876:ERU720877 FBM720876:FBQ720877 FLI720876:FLM720877 FVE720876:FVI720877 GFA720876:GFE720877 GOW720876:GPA720877 GYS720876:GYW720877 HIO720876:HIS720877 HSK720876:HSO720877 ICG720876:ICK720877 IMC720876:IMG720877 IVY720876:IWC720877 JFU720876:JFY720877 JPQ720876:JPU720877 JZM720876:JZQ720877 KJI720876:KJM720877 KTE720876:KTI720877 LDA720876:LDE720877 LMW720876:LNA720877 LWS720876:LWW720877 MGO720876:MGS720877 MQK720876:MQO720877 NAG720876:NAK720877 NKC720876:NKG720877 NTY720876:NUC720877 ODU720876:ODY720877 ONQ720876:ONU720877 OXM720876:OXQ720877 PHI720876:PHM720877 PRE720876:PRI720877 QBA720876:QBE720877 QKW720876:QLA720877 QUS720876:QUW720877 REO720876:RES720877 ROK720876:ROO720877 RYG720876:RYK720877 SIC720876:SIG720877 SRY720876:SSC720877 TBU720876:TBY720877 TLQ720876:TLU720877 TVM720876:TVQ720877 UFI720876:UFM720877 UPE720876:UPI720877 UZA720876:UZE720877 VIW720876:VJA720877 VSS720876:VSW720877 WCO720876:WCS720877 WMK720876:WMO720877 WWG720876:WWK720877 Y786412:AC786413 JU786412:JY786413 TQ786412:TU786413 ADM786412:ADQ786413 ANI786412:ANM786413 AXE786412:AXI786413 BHA786412:BHE786413 BQW786412:BRA786413 CAS786412:CAW786413 CKO786412:CKS786413 CUK786412:CUO786413 DEG786412:DEK786413 DOC786412:DOG786413 DXY786412:DYC786413 EHU786412:EHY786413 ERQ786412:ERU786413 FBM786412:FBQ786413 FLI786412:FLM786413 FVE786412:FVI786413 GFA786412:GFE786413 GOW786412:GPA786413 GYS786412:GYW786413 HIO786412:HIS786413 HSK786412:HSO786413 ICG786412:ICK786413 IMC786412:IMG786413 IVY786412:IWC786413 JFU786412:JFY786413 JPQ786412:JPU786413 JZM786412:JZQ786413 KJI786412:KJM786413 KTE786412:KTI786413 LDA786412:LDE786413 LMW786412:LNA786413 LWS786412:LWW786413 MGO786412:MGS786413 MQK786412:MQO786413 NAG786412:NAK786413 NKC786412:NKG786413 NTY786412:NUC786413 ODU786412:ODY786413 ONQ786412:ONU786413 OXM786412:OXQ786413 PHI786412:PHM786413 PRE786412:PRI786413 QBA786412:QBE786413 QKW786412:QLA786413 QUS786412:QUW786413 REO786412:RES786413 ROK786412:ROO786413 RYG786412:RYK786413 SIC786412:SIG786413 SRY786412:SSC786413 TBU786412:TBY786413 TLQ786412:TLU786413 TVM786412:TVQ786413 UFI786412:UFM786413 UPE786412:UPI786413 UZA786412:UZE786413 VIW786412:VJA786413 VSS786412:VSW786413 WCO786412:WCS786413 WMK786412:WMO786413 WWG786412:WWK786413 Y851948:AC851949 JU851948:JY851949 TQ851948:TU851949 ADM851948:ADQ851949 ANI851948:ANM851949 AXE851948:AXI851949 BHA851948:BHE851949 BQW851948:BRA851949 CAS851948:CAW851949 CKO851948:CKS851949 CUK851948:CUO851949 DEG851948:DEK851949 DOC851948:DOG851949 DXY851948:DYC851949 EHU851948:EHY851949 ERQ851948:ERU851949 FBM851948:FBQ851949 FLI851948:FLM851949 FVE851948:FVI851949 GFA851948:GFE851949 GOW851948:GPA851949 GYS851948:GYW851949 HIO851948:HIS851949 HSK851948:HSO851949 ICG851948:ICK851949 IMC851948:IMG851949 IVY851948:IWC851949 JFU851948:JFY851949 JPQ851948:JPU851949 JZM851948:JZQ851949 KJI851948:KJM851949 KTE851948:KTI851949 LDA851948:LDE851949 LMW851948:LNA851949 LWS851948:LWW851949 MGO851948:MGS851949 MQK851948:MQO851949 NAG851948:NAK851949 NKC851948:NKG851949 NTY851948:NUC851949 ODU851948:ODY851949 ONQ851948:ONU851949 OXM851948:OXQ851949 PHI851948:PHM851949 PRE851948:PRI851949 QBA851948:QBE851949 QKW851948:QLA851949 QUS851948:QUW851949 REO851948:RES851949 ROK851948:ROO851949 RYG851948:RYK851949 SIC851948:SIG851949 SRY851948:SSC851949 TBU851948:TBY851949 TLQ851948:TLU851949 TVM851948:TVQ851949 UFI851948:UFM851949 UPE851948:UPI851949 UZA851948:UZE851949 VIW851948:VJA851949 VSS851948:VSW851949 WCO851948:WCS851949 WMK851948:WMO851949 WWG851948:WWK851949 Y917484:AC917485 JU917484:JY917485 TQ917484:TU917485 ADM917484:ADQ917485 ANI917484:ANM917485 AXE917484:AXI917485 BHA917484:BHE917485 BQW917484:BRA917485 CAS917484:CAW917485 CKO917484:CKS917485 CUK917484:CUO917485 DEG917484:DEK917485 DOC917484:DOG917485 DXY917484:DYC917485 EHU917484:EHY917485 ERQ917484:ERU917485 FBM917484:FBQ917485 FLI917484:FLM917485 FVE917484:FVI917485 GFA917484:GFE917485 GOW917484:GPA917485 GYS917484:GYW917485 HIO917484:HIS917485 HSK917484:HSO917485 ICG917484:ICK917485 IMC917484:IMG917485 IVY917484:IWC917485 JFU917484:JFY917485 JPQ917484:JPU917485 JZM917484:JZQ917485 KJI917484:KJM917485 KTE917484:KTI917485 LDA917484:LDE917485 LMW917484:LNA917485 LWS917484:LWW917485 MGO917484:MGS917485 MQK917484:MQO917485 NAG917484:NAK917485 NKC917484:NKG917485 NTY917484:NUC917485 ODU917484:ODY917485 ONQ917484:ONU917485 OXM917484:OXQ917485 PHI917484:PHM917485 PRE917484:PRI917485 QBA917484:QBE917485 QKW917484:QLA917485 QUS917484:QUW917485 REO917484:RES917485 ROK917484:ROO917485 RYG917484:RYK917485 SIC917484:SIG917485 SRY917484:SSC917485 TBU917484:TBY917485 TLQ917484:TLU917485 TVM917484:TVQ917485 UFI917484:UFM917485 UPE917484:UPI917485 UZA917484:UZE917485 VIW917484:VJA917485 VSS917484:VSW917485 WCO917484:WCS917485 WMK917484:WMO917485 WWG917484:WWK917485 Y983020:AC983021 JU983020:JY983021 TQ983020:TU983021 ADM983020:ADQ983021 ANI983020:ANM983021 AXE983020:AXI983021 BHA983020:BHE983021 BQW983020:BRA983021 CAS983020:CAW983021 CKO983020:CKS983021 CUK983020:CUO983021 DEG983020:DEK983021 DOC983020:DOG983021 DXY983020:DYC983021 EHU983020:EHY983021 ERQ983020:ERU983021 FBM983020:FBQ983021 FLI983020:FLM983021 FVE983020:FVI983021 GFA983020:GFE983021 GOW983020:GPA983021 GYS983020:GYW983021 HIO983020:HIS983021 HSK983020:HSO983021 ICG983020:ICK983021 IMC983020:IMG983021 IVY983020:IWC983021 JFU983020:JFY983021 JPQ983020:JPU983021 JZM983020:JZQ983021 KJI983020:KJM983021 KTE983020:KTI983021 LDA983020:LDE983021 LMW983020:LNA983021 LWS983020:LWW983021 MGO983020:MGS983021 MQK983020:MQO983021 NAG983020:NAK983021 NKC983020:NKG983021 NTY983020:NUC983021 ODU983020:ODY983021 ONQ983020:ONU983021 OXM983020:OXQ983021 PHI983020:PHM983021 PRE983020:PRI983021 QBA983020:QBE983021 QKW983020:QLA983021 QUS983020:QUW983021 REO983020:RES983021 ROK983020:ROO983021 RYG983020:RYK983021 SIC983020:SIG983021 SRY983020:SSC983021 TBU983020:TBY983021 TLQ983020:TLU983021 TVM983020:TVQ983021 UFI983020:UFM983021 UPE983020:UPI983021 UZA983020:UZE983021 VIW983020:VJA983021 VSS983020:VSW983021 WCO983020:WCS983021 WMK983020:WMO983021 WWG983020:WWK983021 Z65539 JV65539 TR65539 ADN65539 ANJ65539 AXF65539 BHB65539 BQX65539 CAT65539 CKP65539 CUL65539 DEH65539 DOD65539 DXZ65539 EHV65539 ERR65539 FBN65539 FLJ65539 FVF65539 GFB65539 GOX65539 GYT65539 HIP65539 HSL65539 ICH65539 IMD65539 IVZ65539 JFV65539 JPR65539 JZN65539 KJJ65539 KTF65539 LDB65539 LMX65539 LWT65539 MGP65539 MQL65539 NAH65539 NKD65539 NTZ65539 ODV65539 ONR65539 OXN65539 PHJ65539 PRF65539 QBB65539 QKX65539 QUT65539 REP65539 ROL65539 RYH65539 SID65539 SRZ65539 TBV65539 TLR65539 TVN65539 UFJ65539 UPF65539 UZB65539 VIX65539 VST65539 WCP65539 WML65539 WWH65539 Z131075 JV131075 TR131075 ADN131075 ANJ131075 AXF131075 BHB131075 BQX131075 CAT131075 CKP131075 CUL131075 DEH131075 DOD131075 DXZ131075 EHV131075 ERR131075 FBN131075 FLJ131075 FVF131075 GFB131075 GOX131075 GYT131075 HIP131075 HSL131075 ICH131075 IMD131075 IVZ131075 JFV131075 JPR131075 JZN131075 KJJ131075 KTF131075 LDB131075 LMX131075 LWT131075 MGP131075 MQL131075 NAH131075 NKD131075 NTZ131075 ODV131075 ONR131075 OXN131075 PHJ131075 PRF131075 QBB131075 QKX131075 QUT131075 REP131075 ROL131075 RYH131075 SID131075 SRZ131075 TBV131075 TLR131075 TVN131075 UFJ131075 UPF131075 UZB131075 VIX131075 VST131075 WCP131075 WML131075 WWH131075 Z196611 JV196611 TR196611 ADN196611 ANJ196611 AXF196611 BHB196611 BQX196611 CAT196611 CKP196611 CUL196611 DEH196611 DOD196611 DXZ196611 EHV196611 ERR196611 FBN196611 FLJ196611 FVF196611 GFB196611 GOX196611 GYT196611 HIP196611 HSL196611 ICH196611 IMD196611 IVZ196611 JFV196611 JPR196611 JZN196611 KJJ196611 KTF196611 LDB196611 LMX196611 LWT196611 MGP196611 MQL196611 NAH196611 NKD196611 NTZ196611 ODV196611 ONR196611 OXN196611 PHJ196611 PRF196611 QBB196611 QKX196611 QUT196611 REP196611 ROL196611 RYH196611 SID196611 SRZ196611 TBV196611 TLR196611 TVN196611 UFJ196611 UPF196611 UZB196611 VIX196611 VST196611 WCP196611 WML196611 WWH196611 Z262147 JV262147 TR262147 ADN262147 ANJ262147 AXF262147 BHB262147 BQX262147 CAT262147 CKP262147 CUL262147 DEH262147 DOD262147 DXZ262147 EHV262147 ERR262147 FBN262147 FLJ262147 FVF262147 GFB262147 GOX262147 GYT262147 HIP262147 HSL262147 ICH262147 IMD262147 IVZ262147 JFV262147 JPR262147 JZN262147 KJJ262147 KTF262147 LDB262147 LMX262147 LWT262147 MGP262147 MQL262147 NAH262147 NKD262147 NTZ262147 ODV262147 ONR262147 OXN262147 PHJ262147 PRF262147 QBB262147 QKX262147 QUT262147 REP262147 ROL262147 RYH262147 SID262147 SRZ262147 TBV262147 TLR262147 TVN262147 UFJ262147 UPF262147 UZB262147 VIX262147 VST262147 WCP262147 WML262147 WWH262147 Z327683 JV327683 TR327683 ADN327683 ANJ327683 AXF327683 BHB327683 BQX327683 CAT327683 CKP327683 CUL327683 DEH327683 DOD327683 DXZ327683 EHV327683 ERR327683 FBN327683 FLJ327683 FVF327683 GFB327683 GOX327683 GYT327683 HIP327683 HSL327683 ICH327683 IMD327683 IVZ327683 JFV327683 JPR327683 JZN327683 KJJ327683 KTF327683 LDB327683 LMX327683 LWT327683 MGP327683 MQL327683 NAH327683 NKD327683 NTZ327683 ODV327683 ONR327683 OXN327683 PHJ327683 PRF327683 QBB327683 QKX327683 QUT327683 REP327683 ROL327683 RYH327683 SID327683 SRZ327683 TBV327683 TLR327683 TVN327683 UFJ327683 UPF327683 UZB327683 VIX327683 VST327683 WCP327683 WML327683 WWH327683 Z393219 JV393219 TR393219 ADN393219 ANJ393219 AXF393219 BHB393219 BQX393219 CAT393219 CKP393219 CUL393219 DEH393219 DOD393219 DXZ393219 EHV393219 ERR393219 FBN393219 FLJ393219 FVF393219 GFB393219 GOX393219 GYT393219 HIP393219 HSL393219 ICH393219 IMD393219 IVZ393219 JFV393219 JPR393219 JZN393219 KJJ393219 KTF393219 LDB393219 LMX393219 LWT393219 MGP393219 MQL393219 NAH393219 NKD393219 NTZ393219 ODV393219 ONR393219 OXN393219 PHJ393219 PRF393219 QBB393219 QKX393219 QUT393219 REP393219 ROL393219 RYH393219 SID393219 SRZ393219 TBV393219 TLR393219 TVN393219 UFJ393219 UPF393219 UZB393219 VIX393219 VST393219 WCP393219 WML393219 WWH393219 Z458755 JV458755 TR458755 ADN458755 ANJ458755 AXF458755 BHB458755 BQX458755 CAT458755 CKP458755 CUL458755 DEH458755 DOD458755 DXZ458755 EHV458755 ERR458755 FBN458755 FLJ458755 FVF458755 GFB458755 GOX458755 GYT458755 HIP458755 HSL458755 ICH458755 IMD458755 IVZ458755 JFV458755 JPR458755 JZN458755 KJJ458755 KTF458755 LDB458755 LMX458755 LWT458755 MGP458755 MQL458755 NAH458755 NKD458755 NTZ458755 ODV458755 ONR458755 OXN458755 PHJ458755 PRF458755 QBB458755 QKX458755 QUT458755 REP458755 ROL458755 RYH458755 SID458755 SRZ458755 TBV458755 TLR458755 TVN458755 UFJ458755 UPF458755 UZB458755 VIX458755 VST458755 WCP458755 WML458755 WWH458755 Z524291 JV524291 TR524291 ADN524291 ANJ524291 AXF524291 BHB524291 BQX524291 CAT524291 CKP524291 CUL524291 DEH524291 DOD524291 DXZ524291 EHV524291 ERR524291 FBN524291 FLJ524291 FVF524291 GFB524291 GOX524291 GYT524291 HIP524291 HSL524291 ICH524291 IMD524291 IVZ524291 JFV524291 JPR524291 JZN524291 KJJ524291 KTF524291 LDB524291 LMX524291 LWT524291 MGP524291 MQL524291 NAH524291 NKD524291 NTZ524291 ODV524291 ONR524291 OXN524291 PHJ524291 PRF524291 QBB524291 QKX524291 QUT524291 REP524291 ROL524291 RYH524291 SID524291 SRZ524291 TBV524291 TLR524291 TVN524291 UFJ524291 UPF524291 UZB524291 VIX524291 VST524291 WCP524291 WML524291 WWH524291 Z589827 JV589827 TR589827 ADN589827 ANJ589827 AXF589827 BHB589827 BQX589827 CAT589827 CKP589827 CUL589827 DEH589827 DOD589827 DXZ589827 EHV589827 ERR589827 FBN589827 FLJ589827 FVF589827 GFB589827 GOX589827 GYT589827 HIP589827 HSL589827 ICH589827 IMD589827 IVZ589827 JFV589827 JPR589827 JZN589827 KJJ589827 KTF589827 LDB589827 LMX589827 LWT589827 MGP589827 MQL589827 NAH589827 NKD589827 NTZ589827 ODV589827 ONR589827 OXN589827 PHJ589827 PRF589827 QBB589827 QKX589827 QUT589827 REP589827 ROL589827 RYH589827 SID589827 SRZ589827 TBV589827 TLR589827 TVN589827 UFJ589827 UPF589827 UZB589827 VIX589827 VST589827 WCP589827 WML589827 WWH589827 Z655363 JV655363 TR655363 ADN655363 ANJ655363 AXF655363 BHB655363 BQX655363 CAT655363 CKP655363 CUL655363 DEH655363 DOD655363 DXZ655363 EHV655363 ERR655363 FBN655363 FLJ655363 FVF655363 GFB655363 GOX655363 GYT655363 HIP655363 HSL655363 ICH655363 IMD655363 IVZ655363 JFV655363 JPR655363 JZN655363 KJJ655363 KTF655363 LDB655363 LMX655363 LWT655363 MGP655363 MQL655363 NAH655363 NKD655363 NTZ655363 ODV655363 ONR655363 OXN655363 PHJ655363 PRF655363 QBB655363 QKX655363 QUT655363 REP655363 ROL655363 RYH655363 SID655363 SRZ655363 TBV655363 TLR655363 TVN655363 UFJ655363 UPF655363 UZB655363 VIX655363 VST655363 WCP655363 WML655363 WWH655363 Z720899 JV720899 TR720899 ADN720899 ANJ720899 AXF720899 BHB720899 BQX720899 CAT720899 CKP720899 CUL720899 DEH720899 DOD720899 DXZ720899 EHV720899 ERR720899 FBN720899 FLJ720899 FVF720899 GFB720899 GOX720899 GYT720899 HIP720899 HSL720899 ICH720899 IMD720899 IVZ720899 JFV720899 JPR720899 JZN720899 KJJ720899 KTF720899 LDB720899 LMX720899 LWT720899 MGP720899 MQL720899 NAH720899 NKD720899 NTZ720899 ODV720899 ONR720899 OXN720899 PHJ720899 PRF720899 QBB720899 QKX720899 QUT720899 REP720899 ROL720899 RYH720899 SID720899 SRZ720899 TBV720899 TLR720899 TVN720899 UFJ720899 UPF720899 UZB720899 VIX720899 VST720899 WCP720899 WML720899 WWH720899 Z786435 JV786435 TR786435 ADN786435 ANJ786435 AXF786435 BHB786435 BQX786435 CAT786435 CKP786435 CUL786435 DEH786435 DOD786435 DXZ786435 EHV786435 ERR786435 FBN786435 FLJ786435 FVF786435 GFB786435 GOX786435 GYT786435 HIP786435 HSL786435 ICH786435 IMD786435 IVZ786435 JFV786435 JPR786435 JZN786435 KJJ786435 KTF786435 LDB786435 LMX786435 LWT786435 MGP786435 MQL786435 NAH786435 NKD786435 NTZ786435 ODV786435 ONR786435 OXN786435 PHJ786435 PRF786435 QBB786435 QKX786435 QUT786435 REP786435 ROL786435 RYH786435 SID786435 SRZ786435 TBV786435 TLR786435 TVN786435 UFJ786435 UPF786435 UZB786435 VIX786435 VST786435 WCP786435 WML786435 WWH786435 Z851971 JV851971 TR851971 ADN851971 ANJ851971 AXF851971 BHB851971 BQX851971 CAT851971 CKP851971 CUL851971 DEH851971 DOD851971 DXZ851971 EHV851971 ERR851971 FBN851971 FLJ851971 FVF851971 GFB851971 GOX851971 GYT851971 HIP851971 HSL851971 ICH851971 IMD851971 IVZ851971 JFV851971 JPR851971 JZN851971 KJJ851971 KTF851971 LDB851971 LMX851971 LWT851971 MGP851971 MQL851971 NAH851971 NKD851971 NTZ851971 ODV851971 ONR851971 OXN851971 PHJ851971 PRF851971 QBB851971 QKX851971 QUT851971 REP851971 ROL851971 RYH851971 SID851971 SRZ851971 TBV851971 TLR851971 TVN851971 UFJ851971 UPF851971 UZB851971 VIX851971 VST851971 WCP851971 WML851971 WWH851971 Z917507 JV917507 TR917507 ADN917507 ANJ917507 AXF917507 BHB917507 BQX917507 CAT917507 CKP917507 CUL917507 DEH917507 DOD917507 DXZ917507 EHV917507 ERR917507 FBN917507 FLJ917507 FVF917507 GFB917507 GOX917507 GYT917507 HIP917507 HSL917507 ICH917507 IMD917507 IVZ917507 JFV917507 JPR917507 JZN917507 KJJ917507 KTF917507 LDB917507 LMX917507 LWT917507 MGP917507 MQL917507 NAH917507 NKD917507 NTZ917507 ODV917507 ONR917507 OXN917507 PHJ917507 PRF917507 QBB917507 QKX917507 QUT917507 REP917507 ROL917507 RYH917507 SID917507 SRZ917507 TBV917507 TLR917507 TVN917507 UFJ917507 UPF917507 UZB917507 VIX917507 VST917507 WCP917507 WML917507 WWH917507 Z983043 JV983043 TR983043 ADN983043 ANJ983043 AXF983043 BHB983043 BQX983043 CAT983043 CKP983043 CUL983043 DEH983043 DOD983043 DXZ983043 EHV983043 ERR983043 FBN983043 FLJ983043 FVF983043 GFB983043 GOX983043 GYT983043 HIP983043 HSL983043 ICH983043 IMD983043 IVZ983043 JFV983043 JPR983043 JZN983043 KJJ983043 KTF983043 LDB983043 LMX983043 LWT983043 MGP983043 MQL983043 NAH983043 NKD983043 NTZ983043 ODV983043 ONR983043 OXN983043 PHJ983043 PRF983043 QBB983043 QKX983043 QUT983043 REP983043 ROL983043 RYH983043 SID983043 SRZ983043 TBV983043 TLR983043 TVN983043 UFJ983043 UPF983043 UZB983043 VIX983043 VST983043 WCP983043 WML983043 WWH983043 AB65539 JX65539 TT65539 ADP65539 ANL65539 AXH65539 BHD65539 BQZ65539 CAV65539 CKR65539 CUN65539 DEJ65539 DOF65539 DYB65539 EHX65539 ERT65539 FBP65539 FLL65539 FVH65539 GFD65539 GOZ65539 GYV65539 HIR65539 HSN65539 ICJ65539 IMF65539 IWB65539 JFX65539 JPT65539 JZP65539 KJL65539 KTH65539 LDD65539 LMZ65539 LWV65539 MGR65539 MQN65539 NAJ65539 NKF65539 NUB65539 ODX65539 ONT65539 OXP65539 PHL65539 PRH65539 QBD65539 QKZ65539 QUV65539 RER65539 RON65539 RYJ65539 SIF65539 SSB65539 TBX65539 TLT65539 TVP65539 UFL65539 UPH65539 UZD65539 VIZ65539 VSV65539 WCR65539 WMN65539 WWJ65539 AB131075 JX131075 TT131075 ADP131075 ANL131075 AXH131075 BHD131075 BQZ131075 CAV131075 CKR131075 CUN131075 DEJ131075 DOF131075 DYB131075 EHX131075 ERT131075 FBP131075 FLL131075 FVH131075 GFD131075 GOZ131075 GYV131075 HIR131075 HSN131075 ICJ131075 IMF131075 IWB131075 JFX131075 JPT131075 JZP131075 KJL131075 KTH131075 LDD131075 LMZ131075 LWV131075 MGR131075 MQN131075 NAJ131075 NKF131075 NUB131075 ODX131075 ONT131075 OXP131075 PHL131075 PRH131075 QBD131075 QKZ131075 QUV131075 RER131075 RON131075 RYJ131075 SIF131075 SSB131075 TBX131075 TLT131075 TVP131075 UFL131075 UPH131075 UZD131075 VIZ131075 VSV131075 WCR131075 WMN131075 WWJ131075 AB196611 JX196611 TT196611 ADP196611 ANL196611 AXH196611 BHD196611 BQZ196611 CAV196611 CKR196611 CUN196611 DEJ196611 DOF196611 DYB196611 EHX196611 ERT196611 FBP196611 FLL196611 FVH196611 GFD196611 GOZ196611 GYV196611 HIR196611 HSN196611 ICJ196611 IMF196611 IWB196611 JFX196611 JPT196611 JZP196611 KJL196611 KTH196611 LDD196611 LMZ196611 LWV196611 MGR196611 MQN196611 NAJ196611 NKF196611 NUB196611 ODX196611 ONT196611 OXP196611 PHL196611 PRH196611 QBD196611 QKZ196611 QUV196611 RER196611 RON196611 RYJ196611 SIF196611 SSB196611 TBX196611 TLT196611 TVP196611 UFL196611 UPH196611 UZD196611 VIZ196611 VSV196611 WCR196611 WMN196611 WWJ196611 AB262147 JX262147 TT262147 ADP262147 ANL262147 AXH262147 BHD262147 BQZ262147 CAV262147 CKR262147 CUN262147 DEJ262147 DOF262147 DYB262147 EHX262147 ERT262147 FBP262147 FLL262147 FVH262147 GFD262147 GOZ262147 GYV262147 HIR262147 HSN262147 ICJ262147 IMF262147 IWB262147 JFX262147 JPT262147 JZP262147 KJL262147 KTH262147 LDD262147 LMZ262147 LWV262147 MGR262147 MQN262147 NAJ262147 NKF262147 NUB262147 ODX262147 ONT262147 OXP262147 PHL262147 PRH262147 QBD262147 QKZ262147 QUV262147 RER262147 RON262147 RYJ262147 SIF262147 SSB262147 TBX262147 TLT262147 TVP262147 UFL262147 UPH262147 UZD262147 VIZ262147 VSV262147 WCR262147 WMN262147 WWJ262147 AB327683 JX327683 TT327683 ADP327683 ANL327683 AXH327683 BHD327683 BQZ327683 CAV327683 CKR327683 CUN327683 DEJ327683 DOF327683 DYB327683 EHX327683 ERT327683 FBP327683 FLL327683 FVH327683 GFD327683 GOZ327683 GYV327683 HIR327683 HSN327683 ICJ327683 IMF327683 IWB327683 JFX327683 JPT327683 JZP327683 KJL327683 KTH327683 LDD327683 LMZ327683 LWV327683 MGR327683 MQN327683 NAJ327683 NKF327683 NUB327683 ODX327683 ONT327683 OXP327683 PHL327683 PRH327683 QBD327683 QKZ327683 QUV327683 RER327683 RON327683 RYJ327683 SIF327683 SSB327683 TBX327683 TLT327683 TVP327683 UFL327683 UPH327683 UZD327683 VIZ327683 VSV327683 WCR327683 WMN327683 WWJ327683 AB393219 JX393219 TT393219 ADP393219 ANL393219 AXH393219 BHD393219 BQZ393219 CAV393219 CKR393219 CUN393219 DEJ393219 DOF393219 DYB393219 EHX393219 ERT393219 FBP393219 FLL393219 FVH393219 GFD393219 GOZ393219 GYV393219 HIR393219 HSN393219 ICJ393219 IMF393219 IWB393219 JFX393219 JPT393219 JZP393219 KJL393219 KTH393219 LDD393219 LMZ393219 LWV393219 MGR393219 MQN393219 NAJ393219 NKF393219 NUB393219 ODX393219 ONT393219 OXP393219 PHL393219 PRH393219 QBD393219 QKZ393219 QUV393219 RER393219 RON393219 RYJ393219 SIF393219 SSB393219 TBX393219 TLT393219 TVP393219 UFL393219 UPH393219 UZD393219 VIZ393219 VSV393219 WCR393219 WMN393219 WWJ393219 AB458755 JX458755 TT458755 ADP458755 ANL458755 AXH458755 BHD458755 BQZ458755 CAV458755 CKR458755 CUN458755 DEJ458755 DOF458755 DYB458755 EHX458755 ERT458755 FBP458755 FLL458755 FVH458755 GFD458755 GOZ458755 GYV458755 HIR458755 HSN458755 ICJ458755 IMF458755 IWB458755 JFX458755 JPT458755 JZP458755 KJL458755 KTH458755 LDD458755 LMZ458755 LWV458755 MGR458755 MQN458755 NAJ458755 NKF458755 NUB458755 ODX458755 ONT458755 OXP458755 PHL458755 PRH458755 QBD458755 QKZ458755 QUV458755 RER458755 RON458755 RYJ458755 SIF458755 SSB458755 TBX458755 TLT458755 TVP458755 UFL458755 UPH458755 UZD458755 VIZ458755 VSV458755 WCR458755 WMN458755 WWJ458755 AB524291 JX524291 TT524291 ADP524291 ANL524291 AXH524291 BHD524291 BQZ524291 CAV524291 CKR524291 CUN524291 DEJ524291 DOF524291 DYB524291 EHX524291 ERT524291 FBP524291 FLL524291 FVH524291 GFD524291 GOZ524291 GYV524291 HIR524291 HSN524291 ICJ524291 IMF524291 IWB524291 JFX524291 JPT524291 JZP524291 KJL524291 KTH524291 LDD524291 LMZ524291 LWV524291 MGR524291 MQN524291 NAJ524291 NKF524291 NUB524291 ODX524291 ONT524291 OXP524291 PHL524291 PRH524291 QBD524291 QKZ524291 QUV524291 RER524291 RON524291 RYJ524291 SIF524291 SSB524291 TBX524291 TLT524291 TVP524291 UFL524291 UPH524291 UZD524291 VIZ524291 VSV524291 WCR524291 WMN524291 WWJ524291 AB589827 JX589827 TT589827 ADP589827 ANL589827 AXH589827 BHD589827 BQZ589827 CAV589827 CKR589827 CUN589827 DEJ589827 DOF589827 DYB589827 EHX589827 ERT589827 FBP589827 FLL589827 FVH589827 GFD589827 GOZ589827 GYV589827 HIR589827 HSN589827 ICJ589827 IMF589827 IWB589827 JFX589827 JPT589827 JZP589827 KJL589827 KTH589827 LDD589827 LMZ589827 LWV589827 MGR589827 MQN589827 NAJ589827 NKF589827 NUB589827 ODX589827 ONT589827 OXP589827 PHL589827 PRH589827 QBD589827 QKZ589827 QUV589827 RER589827 RON589827 RYJ589827 SIF589827 SSB589827 TBX589827 TLT589827 TVP589827 UFL589827 UPH589827 UZD589827 VIZ589827 VSV589827 WCR589827 WMN589827 WWJ589827 AB655363 JX655363 TT655363 ADP655363 ANL655363 AXH655363 BHD655363 BQZ655363 CAV655363 CKR655363 CUN655363 DEJ655363 DOF655363 DYB655363 EHX655363 ERT655363 FBP655363 FLL655363 FVH655363 GFD655363 GOZ655363 GYV655363 HIR655363 HSN655363 ICJ655363 IMF655363 IWB655363 JFX655363 JPT655363 JZP655363 KJL655363 KTH655363 LDD655363 LMZ655363 LWV655363 MGR655363 MQN655363 NAJ655363 NKF655363 NUB655363 ODX655363 ONT655363 OXP655363 PHL655363 PRH655363 QBD655363 QKZ655363 QUV655363 RER655363 RON655363 RYJ655363 SIF655363 SSB655363 TBX655363 TLT655363 TVP655363 UFL655363 UPH655363 UZD655363 VIZ655363 VSV655363 WCR655363 WMN655363 WWJ655363 AB720899 JX720899 TT720899 ADP720899 ANL720899 AXH720899 BHD720899 BQZ720899 CAV720899 CKR720899 CUN720899 DEJ720899 DOF720899 DYB720899 EHX720899 ERT720899 FBP720899 FLL720899 FVH720899 GFD720899 GOZ720899 GYV720899 HIR720899 HSN720899 ICJ720899 IMF720899 IWB720899 JFX720899 JPT720899 JZP720899 KJL720899 KTH720899 LDD720899 LMZ720899 LWV720899 MGR720899 MQN720899 NAJ720899 NKF720899 NUB720899 ODX720899 ONT720899 OXP720899 PHL720899 PRH720899 QBD720899 QKZ720899 QUV720899 RER720899 RON720899 RYJ720899 SIF720899 SSB720899 TBX720899 TLT720899 TVP720899 UFL720899 UPH720899 UZD720899 VIZ720899 VSV720899 WCR720899 WMN720899 WWJ720899 AB786435 JX786435 TT786435 ADP786435 ANL786435 AXH786435 BHD786435 BQZ786435 CAV786435 CKR786435 CUN786435 DEJ786435 DOF786435 DYB786435 EHX786435 ERT786435 FBP786435 FLL786435 FVH786435 GFD786435 GOZ786435 GYV786435 HIR786435 HSN786435 ICJ786435 IMF786435 IWB786435 JFX786435 JPT786435 JZP786435 KJL786435 KTH786435 LDD786435 LMZ786435 LWV786435 MGR786435 MQN786435 NAJ786435 NKF786435 NUB786435 ODX786435 ONT786435 OXP786435 PHL786435 PRH786435 QBD786435 QKZ786435 QUV786435 RER786435 RON786435 RYJ786435 SIF786435 SSB786435 TBX786435 TLT786435 TVP786435 UFL786435 UPH786435 UZD786435 VIZ786435 VSV786435 WCR786435 WMN786435 WWJ786435 AB851971 JX851971 TT851971 ADP851971 ANL851971 AXH851971 BHD851971 BQZ851971 CAV851971 CKR851971 CUN851971 DEJ851971 DOF851971 DYB851971 EHX851971 ERT851971 FBP851971 FLL851971 FVH851971 GFD851971 GOZ851971 GYV851971 HIR851971 HSN851971 ICJ851971 IMF851971 IWB851971 JFX851971 JPT851971 JZP851971 KJL851971 KTH851971 LDD851971 LMZ851971 LWV851971 MGR851971 MQN851971 NAJ851971 NKF851971 NUB851971 ODX851971 ONT851971 OXP851971 PHL851971 PRH851971 QBD851971 QKZ851971 QUV851971 RER851971 RON851971 RYJ851971 SIF851971 SSB851971 TBX851971 TLT851971 TVP851971 UFL851971 UPH851971 UZD851971 VIZ851971 VSV851971 WCR851971 WMN851971 WWJ851971 AB917507 JX917507 TT917507 ADP917507 ANL917507 AXH917507 BHD917507 BQZ917507 CAV917507 CKR917507 CUN917507 DEJ917507 DOF917507 DYB917507 EHX917507 ERT917507 FBP917507 FLL917507 FVH917507 GFD917507 GOZ917507 GYV917507 HIR917507 HSN917507 ICJ917507 IMF917507 IWB917507 JFX917507 JPT917507 JZP917507 KJL917507 KTH917507 LDD917507 LMZ917507 LWV917507 MGR917507 MQN917507 NAJ917507 NKF917507 NUB917507 ODX917507 ONT917507 OXP917507 PHL917507 PRH917507 QBD917507 QKZ917507 QUV917507 RER917507 RON917507 RYJ917507 SIF917507 SSB917507 TBX917507 TLT917507 TVP917507 UFL917507 UPH917507 UZD917507 VIZ917507 VSV917507 WCR917507 WMN917507 WWJ917507 AB983043 JX983043 TT983043 ADP983043 ANL983043 AXH983043 BHD983043 BQZ983043 CAV983043 CKR983043 CUN983043 DEJ983043 DOF983043 DYB983043 EHX983043 ERT983043 FBP983043 FLL983043 FVH983043 GFD983043 GOZ983043 GYV983043 HIR983043 HSN983043 ICJ983043 IMF983043 IWB983043 JFX983043 JPT983043 JZP983043 KJL983043 KTH983043 LDD983043 LMZ983043 LWV983043 MGR983043 MQN983043 NAJ983043 NKF983043 NUB983043 ODX983043 ONT983043 OXP983043 PHL983043 PRH983043 QBD983043 QKZ983043 QUV983043 RER983043 RON983043 RYJ983043 SIF983043 SSB983043 TBX983043 TLT983043 TVP983043 UFL983043 UPH983043 UZD983043 VIZ983043 VSV983043 WCR983043 WMN983043 WWJ983043 AD65539 JZ65539 TV65539 ADR65539 ANN65539 AXJ65539 BHF65539 BRB65539 CAX65539 CKT65539 CUP65539 DEL65539 DOH65539 DYD65539 EHZ65539 ERV65539 FBR65539 FLN65539 FVJ65539 GFF65539 GPB65539 GYX65539 HIT65539 HSP65539 ICL65539 IMH65539 IWD65539 JFZ65539 JPV65539 JZR65539 KJN65539 KTJ65539 LDF65539 LNB65539 LWX65539 MGT65539 MQP65539 NAL65539 NKH65539 NUD65539 ODZ65539 ONV65539 OXR65539 PHN65539 PRJ65539 QBF65539 QLB65539 QUX65539 RET65539 ROP65539 RYL65539 SIH65539 SSD65539 TBZ65539 TLV65539 TVR65539 UFN65539 UPJ65539 UZF65539 VJB65539 VSX65539 WCT65539 WMP65539 WWL65539 AD131075 JZ131075 TV131075 ADR131075 ANN131075 AXJ131075 BHF131075 BRB131075 CAX131075 CKT131075 CUP131075 DEL131075 DOH131075 DYD131075 EHZ131075 ERV131075 FBR131075 FLN131075 FVJ131075 GFF131075 GPB131075 GYX131075 HIT131075 HSP131075 ICL131075 IMH131075 IWD131075 JFZ131075 JPV131075 JZR131075 KJN131075 KTJ131075 LDF131075 LNB131075 LWX131075 MGT131075 MQP131075 NAL131075 NKH131075 NUD131075 ODZ131075 ONV131075 OXR131075 PHN131075 PRJ131075 QBF131075 QLB131075 QUX131075 RET131075 ROP131075 RYL131075 SIH131075 SSD131075 TBZ131075 TLV131075 TVR131075 UFN131075 UPJ131075 UZF131075 VJB131075 VSX131075 WCT131075 WMP131075 WWL131075 AD196611 JZ196611 TV196611 ADR196611 ANN196611 AXJ196611 BHF196611 BRB196611 CAX196611 CKT196611 CUP196611 DEL196611 DOH196611 DYD196611 EHZ196611 ERV196611 FBR196611 FLN196611 FVJ196611 GFF196611 GPB196611 GYX196611 HIT196611 HSP196611 ICL196611 IMH196611 IWD196611 JFZ196611 JPV196611 JZR196611 KJN196611 KTJ196611 LDF196611 LNB196611 LWX196611 MGT196611 MQP196611 NAL196611 NKH196611 NUD196611 ODZ196611 ONV196611 OXR196611 PHN196611 PRJ196611 QBF196611 QLB196611 QUX196611 RET196611 ROP196611 RYL196611 SIH196611 SSD196611 TBZ196611 TLV196611 TVR196611 UFN196611 UPJ196611 UZF196611 VJB196611 VSX196611 WCT196611 WMP196611 WWL196611 AD262147 JZ262147 TV262147 ADR262147 ANN262147 AXJ262147 BHF262147 BRB262147 CAX262147 CKT262147 CUP262147 DEL262147 DOH262147 DYD262147 EHZ262147 ERV262147 FBR262147 FLN262147 FVJ262147 GFF262147 GPB262147 GYX262147 HIT262147 HSP262147 ICL262147 IMH262147 IWD262147 JFZ262147 JPV262147 JZR262147 KJN262147 KTJ262147 LDF262147 LNB262147 LWX262147 MGT262147 MQP262147 NAL262147 NKH262147 NUD262147 ODZ262147 ONV262147 OXR262147 PHN262147 PRJ262147 QBF262147 QLB262147 QUX262147 RET262147 ROP262147 RYL262147 SIH262147 SSD262147 TBZ262147 TLV262147 TVR262147 UFN262147 UPJ262147 UZF262147 VJB262147 VSX262147 WCT262147 WMP262147 WWL262147 AD327683 JZ327683 TV327683 ADR327683 ANN327683 AXJ327683 BHF327683 BRB327683 CAX327683 CKT327683 CUP327683 DEL327683 DOH327683 DYD327683 EHZ327683 ERV327683 FBR327683 FLN327683 FVJ327683 GFF327683 GPB327683 GYX327683 HIT327683 HSP327683 ICL327683 IMH327683 IWD327683 JFZ327683 JPV327683 JZR327683 KJN327683 KTJ327683 LDF327683 LNB327683 LWX327683 MGT327683 MQP327683 NAL327683 NKH327683 NUD327683 ODZ327683 ONV327683 OXR327683 PHN327683 PRJ327683 QBF327683 QLB327683 QUX327683 RET327683 ROP327683 RYL327683 SIH327683 SSD327683 TBZ327683 TLV327683 TVR327683 UFN327683 UPJ327683 UZF327683 VJB327683 VSX327683 WCT327683 WMP327683 WWL327683 AD393219 JZ393219 TV393219 ADR393219 ANN393219 AXJ393219 BHF393219 BRB393219 CAX393219 CKT393219 CUP393219 DEL393219 DOH393219 DYD393219 EHZ393219 ERV393219 FBR393219 FLN393219 FVJ393219 GFF393219 GPB393219 GYX393219 HIT393219 HSP393219 ICL393219 IMH393219 IWD393219 JFZ393219 JPV393219 JZR393219 KJN393219 KTJ393219 LDF393219 LNB393219 LWX393219 MGT393219 MQP393219 NAL393219 NKH393219 NUD393219 ODZ393219 ONV393219 OXR393219 PHN393219 PRJ393219 QBF393219 QLB393219 QUX393219 RET393219 ROP393219 RYL393219 SIH393219 SSD393219 TBZ393219 TLV393219 TVR393219 UFN393219 UPJ393219 UZF393219 VJB393219 VSX393219 WCT393219 WMP393219 WWL393219 AD458755 JZ458755 TV458755 ADR458755 ANN458755 AXJ458755 BHF458755 BRB458755 CAX458755 CKT458755 CUP458755 DEL458755 DOH458755 DYD458755 EHZ458755 ERV458755 FBR458755 FLN458755 FVJ458755 GFF458755 GPB458755 GYX458755 HIT458755 HSP458755 ICL458755 IMH458755 IWD458755 JFZ458755 JPV458755 JZR458755 KJN458755 KTJ458755 LDF458755 LNB458755 LWX458755 MGT458755 MQP458755 NAL458755 NKH458755 NUD458755 ODZ458755 ONV458755 OXR458755 PHN458755 PRJ458755 QBF458755 QLB458755 QUX458755 RET458755 ROP458755 RYL458755 SIH458755 SSD458755 TBZ458755 TLV458755 TVR458755 UFN458755 UPJ458755 UZF458755 VJB458755 VSX458755 WCT458755 WMP458755 WWL458755 AD524291 JZ524291 TV524291 ADR524291 ANN524291 AXJ524291 BHF524291 BRB524291 CAX524291 CKT524291 CUP524291 DEL524291 DOH524291 DYD524291 EHZ524291 ERV524291 FBR524291 FLN524291 FVJ524291 GFF524291 GPB524291 GYX524291 HIT524291 HSP524291 ICL524291 IMH524291 IWD524291 JFZ524291 JPV524291 JZR524291 KJN524291 KTJ524291 LDF524291 LNB524291 LWX524291 MGT524291 MQP524291 NAL524291 NKH524291 NUD524291 ODZ524291 ONV524291 OXR524291 PHN524291 PRJ524291 QBF524291 QLB524291 QUX524291 RET524291 ROP524291 RYL524291 SIH524291 SSD524291 TBZ524291 TLV524291 TVR524291 UFN524291 UPJ524291 UZF524291 VJB524291 VSX524291 WCT524291 WMP524291 WWL524291 AD589827 JZ589827 TV589827 ADR589827 ANN589827 AXJ589827 BHF589827 BRB589827 CAX589827 CKT589827 CUP589827 DEL589827 DOH589827 DYD589827 EHZ589827 ERV589827 FBR589827 FLN589827 FVJ589827 GFF589827 GPB589827 GYX589827 HIT589827 HSP589827 ICL589827 IMH589827 IWD589827 JFZ589827 JPV589827 JZR589827 KJN589827 KTJ589827 LDF589827 LNB589827 LWX589827 MGT589827 MQP589827 NAL589827 NKH589827 NUD589827 ODZ589827 ONV589827 OXR589827 PHN589827 PRJ589827 QBF589827 QLB589827 QUX589827 RET589827 ROP589827 RYL589827 SIH589827 SSD589827 TBZ589827 TLV589827 TVR589827 UFN589827 UPJ589827 UZF589827 VJB589827 VSX589827 WCT589827 WMP589827 WWL589827 AD655363 JZ655363 TV655363 ADR655363 ANN655363 AXJ655363 BHF655363 BRB655363 CAX655363 CKT655363 CUP655363 DEL655363 DOH655363 DYD655363 EHZ655363 ERV655363 FBR655363 FLN655363 FVJ655363 GFF655363 GPB655363 GYX655363 HIT655363 HSP655363 ICL655363 IMH655363 IWD655363 JFZ655363 JPV655363 JZR655363 KJN655363 KTJ655363 LDF655363 LNB655363 LWX655363 MGT655363 MQP655363 NAL655363 NKH655363 NUD655363 ODZ655363 ONV655363 OXR655363 PHN655363 PRJ655363 QBF655363 QLB655363 QUX655363 RET655363 ROP655363 RYL655363 SIH655363 SSD655363 TBZ655363 TLV655363 TVR655363 UFN655363 UPJ655363 UZF655363 VJB655363 VSX655363 WCT655363 WMP655363 WWL655363 AD720899 JZ720899 TV720899 ADR720899 ANN720899 AXJ720899 BHF720899 BRB720899 CAX720899 CKT720899 CUP720899 DEL720899 DOH720899 DYD720899 EHZ720899 ERV720899 FBR720899 FLN720899 FVJ720899 GFF720899 GPB720899 GYX720899 HIT720899 HSP720899 ICL720899 IMH720899 IWD720899 JFZ720899 JPV720899 JZR720899 KJN720899 KTJ720899 LDF720899 LNB720899 LWX720899 MGT720899 MQP720899 NAL720899 NKH720899 NUD720899 ODZ720899 ONV720899 OXR720899 PHN720899 PRJ720899 QBF720899 QLB720899 QUX720899 RET720899 ROP720899 RYL720899 SIH720899 SSD720899 TBZ720899 TLV720899 TVR720899 UFN720899 UPJ720899 UZF720899 VJB720899 VSX720899 WCT720899 WMP720899 WWL720899 AD786435 JZ786435 TV786435 ADR786435 ANN786435 AXJ786435 BHF786435 BRB786435 CAX786435 CKT786435 CUP786435 DEL786435 DOH786435 DYD786435 EHZ786435 ERV786435 FBR786435 FLN786435 FVJ786435 GFF786435 GPB786435 GYX786435 HIT786435 HSP786435 ICL786435 IMH786435 IWD786435 JFZ786435 JPV786435 JZR786435 KJN786435 KTJ786435 LDF786435 LNB786435 LWX786435 MGT786435 MQP786435 NAL786435 NKH786435 NUD786435 ODZ786435 ONV786435 OXR786435 PHN786435 PRJ786435 QBF786435 QLB786435 QUX786435 RET786435 ROP786435 RYL786435 SIH786435 SSD786435 TBZ786435 TLV786435 TVR786435 UFN786435 UPJ786435 UZF786435 VJB786435 VSX786435 WCT786435 WMP786435 WWL786435 AD851971 JZ851971 TV851971 ADR851971 ANN851971 AXJ851971 BHF851971 BRB851971 CAX851971 CKT851971 CUP851971 DEL851971 DOH851971 DYD851971 EHZ851971 ERV851971 FBR851971 FLN851971 FVJ851971 GFF851971 GPB851971 GYX851971 HIT851971 HSP851971 ICL851971 IMH851971 IWD851971 JFZ851971 JPV851971 JZR851971 KJN851971 KTJ851971 LDF851971 LNB851971 LWX851971 MGT851971 MQP851971 NAL851971 NKH851971 NUD851971 ODZ851971 ONV851971 OXR851971 PHN851971 PRJ851971 QBF851971 QLB851971 QUX851971 RET851971 ROP851971 RYL851971 SIH851971 SSD851971 TBZ851971 TLV851971 TVR851971 UFN851971 UPJ851971 UZF851971 VJB851971 VSX851971 WCT851971 WMP851971 WWL851971 AD917507 JZ917507 TV917507 ADR917507 ANN917507 AXJ917507 BHF917507 BRB917507 CAX917507 CKT917507 CUP917507 DEL917507 DOH917507 DYD917507 EHZ917507 ERV917507 FBR917507 FLN917507 FVJ917507 GFF917507 GPB917507 GYX917507 HIT917507 HSP917507 ICL917507 IMH917507 IWD917507 JFZ917507 JPV917507 JZR917507 KJN917507 KTJ917507 LDF917507 LNB917507 LWX917507 MGT917507 MQP917507 NAL917507 NKH917507 NUD917507 ODZ917507 ONV917507 OXR917507 PHN917507 PRJ917507 QBF917507 QLB917507 QUX917507 RET917507 ROP917507 RYL917507 SIH917507 SSD917507 TBZ917507 TLV917507 TVR917507 UFN917507 UPJ917507 UZF917507 VJB917507 VSX917507 WCT917507 WMP917507 WWL917507 AD983043 JZ983043 TV983043 ADR983043 ANN983043 AXJ983043 BHF983043 BRB983043 CAX983043 CKT983043 CUP983043 DEL983043 DOH983043 DYD983043 EHZ983043 ERV983043 FBR983043 FLN983043 FVJ983043 GFF983043 GPB983043 GYX983043 HIT983043 HSP983043 ICL983043 IMH983043 IWD983043 JFZ983043 JPV983043 JZR983043 KJN983043 KTJ983043 LDF983043 LNB983043 LWX983043 MGT983043 MQP983043 NAL983043 NKH983043 NUD983043 ODZ983043 ONV983043 OXR983043 PHN983043 PRJ983043 QBF983043 QLB983043 QUX983043 RET983043 ROP983043 RYL983043 SIH983043 SSD983043 TBZ983043 TLV983043 TVR983043 UFN983043 UPJ983043 UZF983043 VJB983043 VSX983043 WCT983043 WMP983043 WWL983043 E65509:I65510 JA65509:JE65510 SW65509:TA65510 ACS65509:ACW65510 AMO65509:AMS65510 AWK65509:AWO65510 BGG65509:BGK65510 BQC65509:BQG65510 BZY65509:CAC65510 CJU65509:CJY65510 CTQ65509:CTU65510 DDM65509:DDQ65510 DNI65509:DNM65510 DXE65509:DXI65510 EHA65509:EHE65510 EQW65509:ERA65510 FAS65509:FAW65510 FKO65509:FKS65510 FUK65509:FUO65510 GEG65509:GEK65510 GOC65509:GOG65510 GXY65509:GYC65510 HHU65509:HHY65510 HRQ65509:HRU65510 IBM65509:IBQ65510 ILI65509:ILM65510 IVE65509:IVI65510 JFA65509:JFE65510 JOW65509:JPA65510 JYS65509:JYW65510 KIO65509:KIS65510 KSK65509:KSO65510 LCG65509:LCK65510 LMC65509:LMG65510 LVY65509:LWC65510 MFU65509:MFY65510 MPQ65509:MPU65510 MZM65509:MZQ65510 NJI65509:NJM65510 NTE65509:NTI65510 ODA65509:ODE65510 OMW65509:ONA65510 OWS65509:OWW65510 PGO65509:PGS65510 PQK65509:PQO65510 QAG65509:QAK65510 QKC65509:QKG65510 QTY65509:QUC65510 RDU65509:RDY65510 RNQ65509:RNU65510 RXM65509:RXQ65510 SHI65509:SHM65510 SRE65509:SRI65510 TBA65509:TBE65510 TKW65509:TLA65510 TUS65509:TUW65510 UEO65509:UES65510 UOK65509:UOO65510 UYG65509:UYK65510 VIC65509:VIG65510 VRY65509:VSC65510 WBU65509:WBY65510 WLQ65509:WLU65510 WVM65509:WVQ65510 E131045:I131046 JA131045:JE131046 SW131045:TA131046 ACS131045:ACW131046 AMO131045:AMS131046 AWK131045:AWO131046 BGG131045:BGK131046 BQC131045:BQG131046 BZY131045:CAC131046 CJU131045:CJY131046 CTQ131045:CTU131046 DDM131045:DDQ131046 DNI131045:DNM131046 DXE131045:DXI131046 EHA131045:EHE131046 EQW131045:ERA131046 FAS131045:FAW131046 FKO131045:FKS131046 FUK131045:FUO131046 GEG131045:GEK131046 GOC131045:GOG131046 GXY131045:GYC131046 HHU131045:HHY131046 HRQ131045:HRU131046 IBM131045:IBQ131046 ILI131045:ILM131046 IVE131045:IVI131046 JFA131045:JFE131046 JOW131045:JPA131046 JYS131045:JYW131046 KIO131045:KIS131046 KSK131045:KSO131046 LCG131045:LCK131046 LMC131045:LMG131046 LVY131045:LWC131046 MFU131045:MFY131046 MPQ131045:MPU131046 MZM131045:MZQ131046 NJI131045:NJM131046 NTE131045:NTI131046 ODA131045:ODE131046 OMW131045:ONA131046 OWS131045:OWW131046 PGO131045:PGS131046 PQK131045:PQO131046 QAG131045:QAK131046 QKC131045:QKG131046 QTY131045:QUC131046 RDU131045:RDY131046 RNQ131045:RNU131046 RXM131045:RXQ131046 SHI131045:SHM131046 SRE131045:SRI131046 TBA131045:TBE131046 TKW131045:TLA131046 TUS131045:TUW131046 UEO131045:UES131046 UOK131045:UOO131046 UYG131045:UYK131046 VIC131045:VIG131046 VRY131045:VSC131046 WBU131045:WBY131046 WLQ131045:WLU131046 WVM131045:WVQ131046 E196581:I196582 JA196581:JE196582 SW196581:TA196582 ACS196581:ACW196582 AMO196581:AMS196582 AWK196581:AWO196582 BGG196581:BGK196582 BQC196581:BQG196582 BZY196581:CAC196582 CJU196581:CJY196582 CTQ196581:CTU196582 DDM196581:DDQ196582 DNI196581:DNM196582 DXE196581:DXI196582 EHA196581:EHE196582 EQW196581:ERA196582 FAS196581:FAW196582 FKO196581:FKS196582 FUK196581:FUO196582 GEG196581:GEK196582 GOC196581:GOG196582 GXY196581:GYC196582 HHU196581:HHY196582 HRQ196581:HRU196582 IBM196581:IBQ196582 ILI196581:ILM196582 IVE196581:IVI196582 JFA196581:JFE196582 JOW196581:JPA196582 JYS196581:JYW196582 KIO196581:KIS196582 KSK196581:KSO196582 LCG196581:LCK196582 LMC196581:LMG196582 LVY196581:LWC196582 MFU196581:MFY196582 MPQ196581:MPU196582 MZM196581:MZQ196582 NJI196581:NJM196582 NTE196581:NTI196582 ODA196581:ODE196582 OMW196581:ONA196582 OWS196581:OWW196582 PGO196581:PGS196582 PQK196581:PQO196582 QAG196581:QAK196582 QKC196581:QKG196582 QTY196581:QUC196582 RDU196581:RDY196582 RNQ196581:RNU196582 RXM196581:RXQ196582 SHI196581:SHM196582 SRE196581:SRI196582 TBA196581:TBE196582 TKW196581:TLA196582 TUS196581:TUW196582 UEO196581:UES196582 UOK196581:UOO196582 UYG196581:UYK196582 VIC196581:VIG196582 VRY196581:VSC196582 WBU196581:WBY196582 WLQ196581:WLU196582 WVM196581:WVQ196582 E262117:I262118 JA262117:JE262118 SW262117:TA262118 ACS262117:ACW262118 AMO262117:AMS262118 AWK262117:AWO262118 BGG262117:BGK262118 BQC262117:BQG262118 BZY262117:CAC262118 CJU262117:CJY262118 CTQ262117:CTU262118 DDM262117:DDQ262118 DNI262117:DNM262118 DXE262117:DXI262118 EHA262117:EHE262118 EQW262117:ERA262118 FAS262117:FAW262118 FKO262117:FKS262118 FUK262117:FUO262118 GEG262117:GEK262118 GOC262117:GOG262118 GXY262117:GYC262118 HHU262117:HHY262118 HRQ262117:HRU262118 IBM262117:IBQ262118 ILI262117:ILM262118 IVE262117:IVI262118 JFA262117:JFE262118 JOW262117:JPA262118 JYS262117:JYW262118 KIO262117:KIS262118 KSK262117:KSO262118 LCG262117:LCK262118 LMC262117:LMG262118 LVY262117:LWC262118 MFU262117:MFY262118 MPQ262117:MPU262118 MZM262117:MZQ262118 NJI262117:NJM262118 NTE262117:NTI262118 ODA262117:ODE262118 OMW262117:ONA262118 OWS262117:OWW262118 PGO262117:PGS262118 PQK262117:PQO262118 QAG262117:QAK262118 QKC262117:QKG262118 QTY262117:QUC262118 RDU262117:RDY262118 RNQ262117:RNU262118 RXM262117:RXQ262118 SHI262117:SHM262118 SRE262117:SRI262118 TBA262117:TBE262118 TKW262117:TLA262118 TUS262117:TUW262118 UEO262117:UES262118 UOK262117:UOO262118 UYG262117:UYK262118 VIC262117:VIG262118 VRY262117:VSC262118 WBU262117:WBY262118 WLQ262117:WLU262118 WVM262117:WVQ262118 E327653:I327654 JA327653:JE327654 SW327653:TA327654 ACS327653:ACW327654 AMO327653:AMS327654 AWK327653:AWO327654 BGG327653:BGK327654 BQC327653:BQG327654 BZY327653:CAC327654 CJU327653:CJY327654 CTQ327653:CTU327654 DDM327653:DDQ327654 DNI327653:DNM327654 DXE327653:DXI327654 EHA327653:EHE327654 EQW327653:ERA327654 FAS327653:FAW327654 FKO327653:FKS327654 FUK327653:FUO327654 GEG327653:GEK327654 GOC327653:GOG327654 GXY327653:GYC327654 HHU327653:HHY327654 HRQ327653:HRU327654 IBM327653:IBQ327654 ILI327653:ILM327654 IVE327653:IVI327654 JFA327653:JFE327654 JOW327653:JPA327654 JYS327653:JYW327654 KIO327653:KIS327654 KSK327653:KSO327654 LCG327653:LCK327654 LMC327653:LMG327654 LVY327653:LWC327654 MFU327653:MFY327654 MPQ327653:MPU327654 MZM327653:MZQ327654 NJI327653:NJM327654 NTE327653:NTI327654 ODA327653:ODE327654 OMW327653:ONA327654 OWS327653:OWW327654 PGO327653:PGS327654 PQK327653:PQO327654 QAG327653:QAK327654 QKC327653:QKG327654 QTY327653:QUC327654 RDU327653:RDY327654 RNQ327653:RNU327654 RXM327653:RXQ327654 SHI327653:SHM327654 SRE327653:SRI327654 TBA327653:TBE327654 TKW327653:TLA327654 TUS327653:TUW327654 UEO327653:UES327654 UOK327653:UOO327654 UYG327653:UYK327654 VIC327653:VIG327654 VRY327653:VSC327654 WBU327653:WBY327654 WLQ327653:WLU327654 WVM327653:WVQ327654 E393189:I393190 JA393189:JE393190 SW393189:TA393190 ACS393189:ACW393190 AMO393189:AMS393190 AWK393189:AWO393190 BGG393189:BGK393190 BQC393189:BQG393190 BZY393189:CAC393190 CJU393189:CJY393190 CTQ393189:CTU393190 DDM393189:DDQ393190 DNI393189:DNM393190 DXE393189:DXI393190 EHA393189:EHE393190 EQW393189:ERA393190 FAS393189:FAW393190 FKO393189:FKS393190 FUK393189:FUO393190 GEG393189:GEK393190 GOC393189:GOG393190 GXY393189:GYC393190 HHU393189:HHY393190 HRQ393189:HRU393190 IBM393189:IBQ393190 ILI393189:ILM393190 IVE393189:IVI393190 JFA393189:JFE393190 JOW393189:JPA393190 JYS393189:JYW393190 KIO393189:KIS393190 KSK393189:KSO393190 LCG393189:LCK393190 LMC393189:LMG393190 LVY393189:LWC393190 MFU393189:MFY393190 MPQ393189:MPU393190 MZM393189:MZQ393190 NJI393189:NJM393190 NTE393189:NTI393190 ODA393189:ODE393190 OMW393189:ONA393190 OWS393189:OWW393190 PGO393189:PGS393190 PQK393189:PQO393190 QAG393189:QAK393190 QKC393189:QKG393190 QTY393189:QUC393190 RDU393189:RDY393190 RNQ393189:RNU393190 RXM393189:RXQ393190 SHI393189:SHM393190 SRE393189:SRI393190 TBA393189:TBE393190 TKW393189:TLA393190 TUS393189:TUW393190 UEO393189:UES393190 UOK393189:UOO393190 UYG393189:UYK393190 VIC393189:VIG393190 VRY393189:VSC393190 WBU393189:WBY393190 WLQ393189:WLU393190 WVM393189:WVQ393190 E458725:I458726 JA458725:JE458726 SW458725:TA458726 ACS458725:ACW458726 AMO458725:AMS458726 AWK458725:AWO458726 BGG458725:BGK458726 BQC458725:BQG458726 BZY458725:CAC458726 CJU458725:CJY458726 CTQ458725:CTU458726 DDM458725:DDQ458726 DNI458725:DNM458726 DXE458725:DXI458726 EHA458725:EHE458726 EQW458725:ERA458726 FAS458725:FAW458726 FKO458725:FKS458726 FUK458725:FUO458726 GEG458725:GEK458726 GOC458725:GOG458726 GXY458725:GYC458726 HHU458725:HHY458726 HRQ458725:HRU458726 IBM458725:IBQ458726 ILI458725:ILM458726 IVE458725:IVI458726 JFA458725:JFE458726 JOW458725:JPA458726 JYS458725:JYW458726 KIO458725:KIS458726 KSK458725:KSO458726 LCG458725:LCK458726 LMC458725:LMG458726 LVY458725:LWC458726 MFU458725:MFY458726 MPQ458725:MPU458726 MZM458725:MZQ458726 NJI458725:NJM458726 NTE458725:NTI458726 ODA458725:ODE458726 OMW458725:ONA458726 OWS458725:OWW458726 PGO458725:PGS458726 PQK458725:PQO458726 QAG458725:QAK458726 QKC458725:QKG458726 QTY458725:QUC458726 RDU458725:RDY458726 RNQ458725:RNU458726 RXM458725:RXQ458726 SHI458725:SHM458726 SRE458725:SRI458726 TBA458725:TBE458726 TKW458725:TLA458726 TUS458725:TUW458726 UEO458725:UES458726 UOK458725:UOO458726 UYG458725:UYK458726 VIC458725:VIG458726 VRY458725:VSC458726 WBU458725:WBY458726 WLQ458725:WLU458726 WVM458725:WVQ458726 E524261:I524262 JA524261:JE524262 SW524261:TA524262 ACS524261:ACW524262 AMO524261:AMS524262 AWK524261:AWO524262 BGG524261:BGK524262 BQC524261:BQG524262 BZY524261:CAC524262 CJU524261:CJY524262 CTQ524261:CTU524262 DDM524261:DDQ524262 DNI524261:DNM524262 DXE524261:DXI524262 EHA524261:EHE524262 EQW524261:ERA524262 FAS524261:FAW524262 FKO524261:FKS524262 FUK524261:FUO524262 GEG524261:GEK524262 GOC524261:GOG524262 GXY524261:GYC524262 HHU524261:HHY524262 HRQ524261:HRU524262 IBM524261:IBQ524262 ILI524261:ILM524262 IVE524261:IVI524262 JFA524261:JFE524262 JOW524261:JPA524262 JYS524261:JYW524262 KIO524261:KIS524262 KSK524261:KSO524262 LCG524261:LCK524262 LMC524261:LMG524262 LVY524261:LWC524262 MFU524261:MFY524262 MPQ524261:MPU524262 MZM524261:MZQ524262 NJI524261:NJM524262 NTE524261:NTI524262 ODA524261:ODE524262 OMW524261:ONA524262 OWS524261:OWW524262 PGO524261:PGS524262 PQK524261:PQO524262 QAG524261:QAK524262 QKC524261:QKG524262 QTY524261:QUC524262 RDU524261:RDY524262 RNQ524261:RNU524262 RXM524261:RXQ524262 SHI524261:SHM524262 SRE524261:SRI524262 TBA524261:TBE524262 TKW524261:TLA524262 TUS524261:TUW524262 UEO524261:UES524262 UOK524261:UOO524262 UYG524261:UYK524262 VIC524261:VIG524262 VRY524261:VSC524262 WBU524261:WBY524262 WLQ524261:WLU524262 WVM524261:WVQ524262 E589797:I589798 JA589797:JE589798 SW589797:TA589798 ACS589797:ACW589798 AMO589797:AMS589798 AWK589797:AWO589798 BGG589797:BGK589798 BQC589797:BQG589798 BZY589797:CAC589798 CJU589797:CJY589798 CTQ589797:CTU589798 DDM589797:DDQ589798 DNI589797:DNM589798 DXE589797:DXI589798 EHA589797:EHE589798 EQW589797:ERA589798 FAS589797:FAW589798 FKO589797:FKS589798 FUK589797:FUO589798 GEG589797:GEK589798 GOC589797:GOG589798 GXY589797:GYC589798 HHU589797:HHY589798 HRQ589797:HRU589798 IBM589797:IBQ589798 ILI589797:ILM589798 IVE589797:IVI589798 JFA589797:JFE589798 JOW589797:JPA589798 JYS589797:JYW589798 KIO589797:KIS589798 KSK589797:KSO589798 LCG589797:LCK589798 LMC589797:LMG589798 LVY589797:LWC589798 MFU589797:MFY589798 MPQ589797:MPU589798 MZM589797:MZQ589798 NJI589797:NJM589798 NTE589797:NTI589798 ODA589797:ODE589798 OMW589797:ONA589798 OWS589797:OWW589798 PGO589797:PGS589798 PQK589797:PQO589798 QAG589797:QAK589798 QKC589797:QKG589798 QTY589797:QUC589798 RDU589797:RDY589798 RNQ589797:RNU589798 RXM589797:RXQ589798 SHI589797:SHM589798 SRE589797:SRI589798 TBA589797:TBE589798 TKW589797:TLA589798 TUS589797:TUW589798 UEO589797:UES589798 UOK589797:UOO589798 UYG589797:UYK589798 VIC589797:VIG589798 VRY589797:VSC589798 WBU589797:WBY589798 WLQ589797:WLU589798 WVM589797:WVQ589798 E655333:I655334 JA655333:JE655334 SW655333:TA655334 ACS655333:ACW655334 AMO655333:AMS655334 AWK655333:AWO655334 BGG655333:BGK655334 BQC655333:BQG655334 BZY655333:CAC655334 CJU655333:CJY655334 CTQ655333:CTU655334 DDM655333:DDQ655334 DNI655333:DNM655334 DXE655333:DXI655334 EHA655333:EHE655334 EQW655333:ERA655334 FAS655333:FAW655334 FKO655333:FKS655334 FUK655333:FUO655334 GEG655333:GEK655334 GOC655333:GOG655334 GXY655333:GYC655334 HHU655333:HHY655334 HRQ655333:HRU655334 IBM655333:IBQ655334 ILI655333:ILM655334 IVE655333:IVI655334 JFA655333:JFE655334 JOW655333:JPA655334 JYS655333:JYW655334 KIO655333:KIS655334 KSK655333:KSO655334 LCG655333:LCK655334 LMC655333:LMG655334 LVY655333:LWC655334 MFU655333:MFY655334 MPQ655333:MPU655334 MZM655333:MZQ655334 NJI655333:NJM655334 NTE655333:NTI655334 ODA655333:ODE655334 OMW655333:ONA655334 OWS655333:OWW655334 PGO655333:PGS655334 PQK655333:PQO655334 QAG655333:QAK655334 QKC655333:QKG655334 QTY655333:QUC655334 RDU655333:RDY655334 RNQ655333:RNU655334 RXM655333:RXQ655334 SHI655333:SHM655334 SRE655333:SRI655334 TBA655333:TBE655334 TKW655333:TLA655334 TUS655333:TUW655334 UEO655333:UES655334 UOK655333:UOO655334 UYG655333:UYK655334 VIC655333:VIG655334 VRY655333:VSC655334 WBU655333:WBY655334 WLQ655333:WLU655334 WVM655333:WVQ655334 E720869:I720870 JA720869:JE720870 SW720869:TA720870 ACS720869:ACW720870 AMO720869:AMS720870 AWK720869:AWO720870 BGG720869:BGK720870 BQC720869:BQG720870 BZY720869:CAC720870 CJU720869:CJY720870 CTQ720869:CTU720870 DDM720869:DDQ720870 DNI720869:DNM720870 DXE720869:DXI720870 EHA720869:EHE720870 EQW720869:ERA720870 FAS720869:FAW720870 FKO720869:FKS720870 FUK720869:FUO720870 GEG720869:GEK720870 GOC720869:GOG720870 GXY720869:GYC720870 HHU720869:HHY720870 HRQ720869:HRU720870 IBM720869:IBQ720870 ILI720869:ILM720870 IVE720869:IVI720870 JFA720869:JFE720870 JOW720869:JPA720870 JYS720869:JYW720870 KIO720869:KIS720870 KSK720869:KSO720870 LCG720869:LCK720870 LMC720869:LMG720870 LVY720869:LWC720870 MFU720869:MFY720870 MPQ720869:MPU720870 MZM720869:MZQ720870 NJI720869:NJM720870 NTE720869:NTI720870 ODA720869:ODE720870 OMW720869:ONA720870 OWS720869:OWW720870 PGO720869:PGS720870 PQK720869:PQO720870 QAG720869:QAK720870 QKC720869:QKG720870 QTY720869:QUC720870 RDU720869:RDY720870 RNQ720869:RNU720870 RXM720869:RXQ720870 SHI720869:SHM720870 SRE720869:SRI720870 TBA720869:TBE720870 TKW720869:TLA720870 TUS720869:TUW720870 UEO720869:UES720870 UOK720869:UOO720870 UYG720869:UYK720870 VIC720869:VIG720870 VRY720869:VSC720870 WBU720869:WBY720870 WLQ720869:WLU720870 WVM720869:WVQ720870 E786405:I786406 JA786405:JE786406 SW786405:TA786406 ACS786405:ACW786406 AMO786405:AMS786406 AWK786405:AWO786406 BGG786405:BGK786406 BQC786405:BQG786406 BZY786405:CAC786406 CJU786405:CJY786406 CTQ786405:CTU786406 DDM786405:DDQ786406 DNI786405:DNM786406 DXE786405:DXI786406 EHA786405:EHE786406 EQW786405:ERA786406 FAS786405:FAW786406 FKO786405:FKS786406 FUK786405:FUO786406 GEG786405:GEK786406 GOC786405:GOG786406 GXY786405:GYC786406 HHU786405:HHY786406 HRQ786405:HRU786406 IBM786405:IBQ786406 ILI786405:ILM786406 IVE786405:IVI786406 JFA786405:JFE786406 JOW786405:JPA786406 JYS786405:JYW786406 KIO786405:KIS786406 KSK786405:KSO786406 LCG786405:LCK786406 LMC786405:LMG786406 LVY786405:LWC786406 MFU786405:MFY786406 MPQ786405:MPU786406 MZM786405:MZQ786406 NJI786405:NJM786406 NTE786405:NTI786406 ODA786405:ODE786406 OMW786405:ONA786406 OWS786405:OWW786406 PGO786405:PGS786406 PQK786405:PQO786406 QAG786405:QAK786406 QKC786405:QKG786406 QTY786405:QUC786406 RDU786405:RDY786406 RNQ786405:RNU786406 RXM786405:RXQ786406 SHI786405:SHM786406 SRE786405:SRI786406 TBA786405:TBE786406 TKW786405:TLA786406 TUS786405:TUW786406 UEO786405:UES786406 UOK786405:UOO786406 UYG786405:UYK786406 VIC786405:VIG786406 VRY786405:VSC786406 WBU786405:WBY786406 WLQ786405:WLU786406 WVM786405:WVQ786406 E851941:I851942 JA851941:JE851942 SW851941:TA851942 ACS851941:ACW851942 AMO851941:AMS851942 AWK851941:AWO851942 BGG851941:BGK851942 BQC851941:BQG851942 BZY851941:CAC851942 CJU851941:CJY851942 CTQ851941:CTU851942 DDM851941:DDQ851942 DNI851941:DNM851942 DXE851941:DXI851942 EHA851941:EHE851942 EQW851941:ERA851942 FAS851941:FAW851942 FKO851941:FKS851942 FUK851941:FUO851942 GEG851941:GEK851942 GOC851941:GOG851942 GXY851941:GYC851942 HHU851941:HHY851942 HRQ851941:HRU851942 IBM851941:IBQ851942 ILI851941:ILM851942 IVE851941:IVI851942 JFA851941:JFE851942 JOW851941:JPA851942 JYS851941:JYW851942 KIO851941:KIS851942 KSK851941:KSO851942 LCG851941:LCK851942 LMC851941:LMG851942 LVY851941:LWC851942 MFU851941:MFY851942 MPQ851941:MPU851942 MZM851941:MZQ851942 NJI851941:NJM851942 NTE851941:NTI851942 ODA851941:ODE851942 OMW851941:ONA851942 OWS851941:OWW851942 PGO851941:PGS851942 PQK851941:PQO851942 QAG851941:QAK851942 QKC851941:QKG851942 QTY851941:QUC851942 RDU851941:RDY851942 RNQ851941:RNU851942 RXM851941:RXQ851942 SHI851941:SHM851942 SRE851941:SRI851942 TBA851941:TBE851942 TKW851941:TLA851942 TUS851941:TUW851942 UEO851941:UES851942 UOK851941:UOO851942 UYG851941:UYK851942 VIC851941:VIG851942 VRY851941:VSC851942 WBU851941:WBY851942 WLQ851941:WLU851942 WVM851941:WVQ851942 E917477:I917478 JA917477:JE917478 SW917477:TA917478 ACS917477:ACW917478 AMO917477:AMS917478 AWK917477:AWO917478 BGG917477:BGK917478 BQC917477:BQG917478 BZY917477:CAC917478 CJU917477:CJY917478 CTQ917477:CTU917478 DDM917477:DDQ917478 DNI917477:DNM917478 DXE917477:DXI917478 EHA917477:EHE917478 EQW917477:ERA917478 FAS917477:FAW917478 FKO917477:FKS917478 FUK917477:FUO917478 GEG917477:GEK917478 GOC917477:GOG917478 GXY917477:GYC917478 HHU917477:HHY917478 HRQ917477:HRU917478 IBM917477:IBQ917478 ILI917477:ILM917478 IVE917477:IVI917478 JFA917477:JFE917478 JOW917477:JPA917478 JYS917477:JYW917478 KIO917477:KIS917478 KSK917477:KSO917478 LCG917477:LCK917478 LMC917477:LMG917478 LVY917477:LWC917478 MFU917477:MFY917478 MPQ917477:MPU917478 MZM917477:MZQ917478 NJI917477:NJM917478 NTE917477:NTI917478 ODA917477:ODE917478 OMW917477:ONA917478 OWS917477:OWW917478 PGO917477:PGS917478 PQK917477:PQO917478 QAG917477:QAK917478 QKC917477:QKG917478 QTY917477:QUC917478 RDU917477:RDY917478 RNQ917477:RNU917478 RXM917477:RXQ917478 SHI917477:SHM917478 SRE917477:SRI917478 TBA917477:TBE917478 TKW917477:TLA917478 TUS917477:TUW917478 UEO917477:UES917478 UOK917477:UOO917478 UYG917477:UYK917478 VIC917477:VIG917478 VRY917477:VSC917478 WBU917477:WBY917478 WLQ917477:WLU917478 WVM917477:WVQ917478 E983013:I983014 JA983013:JE983014 SW983013:TA983014 ACS983013:ACW983014 AMO983013:AMS983014 AWK983013:AWO983014 BGG983013:BGK983014 BQC983013:BQG983014 BZY983013:CAC983014 CJU983013:CJY983014 CTQ983013:CTU983014 DDM983013:DDQ983014 DNI983013:DNM983014 DXE983013:DXI983014 EHA983013:EHE983014 EQW983013:ERA983014 FAS983013:FAW983014 FKO983013:FKS983014 FUK983013:FUO983014 GEG983013:GEK983014 GOC983013:GOG983014 GXY983013:GYC983014 HHU983013:HHY983014 HRQ983013:HRU983014 IBM983013:IBQ983014 ILI983013:ILM983014 IVE983013:IVI983014 JFA983013:JFE983014 JOW983013:JPA983014 JYS983013:JYW983014 KIO983013:KIS983014 KSK983013:KSO983014 LCG983013:LCK983014 LMC983013:LMG983014 LVY983013:LWC983014 MFU983013:MFY983014 MPQ983013:MPU983014 MZM983013:MZQ983014 NJI983013:NJM983014 NTE983013:NTI983014 ODA983013:ODE983014 OMW983013:ONA983014 OWS983013:OWW983014 PGO983013:PGS983014 PQK983013:PQO983014 QAG983013:QAK983014 QKC983013:QKG983014 QTY983013:QUC983014 RDU983013:RDY983014 RNQ983013:RNU983014 RXM983013:RXQ983014 SHI983013:SHM983014 SRE983013:SRI983014 TBA983013:TBE983014 TKW983013:TLA983014 TUS983013:TUW983014 UEO983013:UES983014 UOK983013:UOO983014 UYG983013:UYK983014 VIC983013:VIG983014 VRY983013:VSC983014 WBU983013:WBY983014 WLQ983013:WLU983014 WVM983013:WVQ983014 G65517:L65520 JC65517:JH65520 SY65517:TD65520 ACU65517:ACZ65520 AMQ65517:AMV65520 AWM65517:AWR65520 BGI65517:BGN65520 BQE65517:BQJ65520 CAA65517:CAF65520 CJW65517:CKB65520 CTS65517:CTX65520 DDO65517:DDT65520 DNK65517:DNP65520 DXG65517:DXL65520 EHC65517:EHH65520 EQY65517:ERD65520 FAU65517:FAZ65520 FKQ65517:FKV65520 FUM65517:FUR65520 GEI65517:GEN65520 GOE65517:GOJ65520 GYA65517:GYF65520 HHW65517:HIB65520 HRS65517:HRX65520 IBO65517:IBT65520 ILK65517:ILP65520 IVG65517:IVL65520 JFC65517:JFH65520 JOY65517:JPD65520 JYU65517:JYZ65520 KIQ65517:KIV65520 KSM65517:KSR65520 LCI65517:LCN65520 LME65517:LMJ65520 LWA65517:LWF65520 MFW65517:MGB65520 MPS65517:MPX65520 MZO65517:MZT65520 NJK65517:NJP65520 NTG65517:NTL65520 ODC65517:ODH65520 OMY65517:OND65520 OWU65517:OWZ65520 PGQ65517:PGV65520 PQM65517:PQR65520 QAI65517:QAN65520 QKE65517:QKJ65520 QUA65517:QUF65520 RDW65517:REB65520 RNS65517:RNX65520 RXO65517:RXT65520 SHK65517:SHP65520 SRG65517:SRL65520 TBC65517:TBH65520 TKY65517:TLD65520 TUU65517:TUZ65520 UEQ65517:UEV65520 UOM65517:UOR65520 UYI65517:UYN65520 VIE65517:VIJ65520 VSA65517:VSF65520 WBW65517:WCB65520 WLS65517:WLX65520 WVO65517:WVT65520 G131053:L131056 JC131053:JH131056 SY131053:TD131056 ACU131053:ACZ131056 AMQ131053:AMV131056 AWM131053:AWR131056 BGI131053:BGN131056 BQE131053:BQJ131056 CAA131053:CAF131056 CJW131053:CKB131056 CTS131053:CTX131056 DDO131053:DDT131056 DNK131053:DNP131056 DXG131053:DXL131056 EHC131053:EHH131056 EQY131053:ERD131056 FAU131053:FAZ131056 FKQ131053:FKV131056 FUM131053:FUR131056 GEI131053:GEN131056 GOE131053:GOJ131056 GYA131053:GYF131056 HHW131053:HIB131056 HRS131053:HRX131056 IBO131053:IBT131056 ILK131053:ILP131056 IVG131053:IVL131056 JFC131053:JFH131056 JOY131053:JPD131056 JYU131053:JYZ131056 KIQ131053:KIV131056 KSM131053:KSR131056 LCI131053:LCN131056 LME131053:LMJ131056 LWA131053:LWF131056 MFW131053:MGB131056 MPS131053:MPX131056 MZO131053:MZT131056 NJK131053:NJP131056 NTG131053:NTL131056 ODC131053:ODH131056 OMY131053:OND131056 OWU131053:OWZ131056 PGQ131053:PGV131056 PQM131053:PQR131056 QAI131053:QAN131056 QKE131053:QKJ131056 QUA131053:QUF131056 RDW131053:REB131056 RNS131053:RNX131056 RXO131053:RXT131056 SHK131053:SHP131056 SRG131053:SRL131056 TBC131053:TBH131056 TKY131053:TLD131056 TUU131053:TUZ131056 UEQ131053:UEV131056 UOM131053:UOR131056 UYI131053:UYN131056 VIE131053:VIJ131056 VSA131053:VSF131056 WBW131053:WCB131056 WLS131053:WLX131056 WVO131053:WVT131056 G196589:L196592 JC196589:JH196592 SY196589:TD196592 ACU196589:ACZ196592 AMQ196589:AMV196592 AWM196589:AWR196592 BGI196589:BGN196592 BQE196589:BQJ196592 CAA196589:CAF196592 CJW196589:CKB196592 CTS196589:CTX196592 DDO196589:DDT196592 DNK196589:DNP196592 DXG196589:DXL196592 EHC196589:EHH196592 EQY196589:ERD196592 FAU196589:FAZ196592 FKQ196589:FKV196592 FUM196589:FUR196592 GEI196589:GEN196592 GOE196589:GOJ196592 GYA196589:GYF196592 HHW196589:HIB196592 HRS196589:HRX196592 IBO196589:IBT196592 ILK196589:ILP196592 IVG196589:IVL196592 JFC196589:JFH196592 JOY196589:JPD196592 JYU196589:JYZ196592 KIQ196589:KIV196592 KSM196589:KSR196592 LCI196589:LCN196592 LME196589:LMJ196592 LWA196589:LWF196592 MFW196589:MGB196592 MPS196589:MPX196592 MZO196589:MZT196592 NJK196589:NJP196592 NTG196589:NTL196592 ODC196589:ODH196592 OMY196589:OND196592 OWU196589:OWZ196592 PGQ196589:PGV196592 PQM196589:PQR196592 QAI196589:QAN196592 QKE196589:QKJ196592 QUA196589:QUF196592 RDW196589:REB196592 RNS196589:RNX196592 RXO196589:RXT196592 SHK196589:SHP196592 SRG196589:SRL196592 TBC196589:TBH196592 TKY196589:TLD196592 TUU196589:TUZ196592 UEQ196589:UEV196592 UOM196589:UOR196592 UYI196589:UYN196592 VIE196589:VIJ196592 VSA196589:VSF196592 WBW196589:WCB196592 WLS196589:WLX196592 WVO196589:WVT196592 G262125:L262128 JC262125:JH262128 SY262125:TD262128 ACU262125:ACZ262128 AMQ262125:AMV262128 AWM262125:AWR262128 BGI262125:BGN262128 BQE262125:BQJ262128 CAA262125:CAF262128 CJW262125:CKB262128 CTS262125:CTX262128 DDO262125:DDT262128 DNK262125:DNP262128 DXG262125:DXL262128 EHC262125:EHH262128 EQY262125:ERD262128 FAU262125:FAZ262128 FKQ262125:FKV262128 FUM262125:FUR262128 GEI262125:GEN262128 GOE262125:GOJ262128 GYA262125:GYF262128 HHW262125:HIB262128 HRS262125:HRX262128 IBO262125:IBT262128 ILK262125:ILP262128 IVG262125:IVL262128 JFC262125:JFH262128 JOY262125:JPD262128 JYU262125:JYZ262128 KIQ262125:KIV262128 KSM262125:KSR262128 LCI262125:LCN262128 LME262125:LMJ262128 LWA262125:LWF262128 MFW262125:MGB262128 MPS262125:MPX262128 MZO262125:MZT262128 NJK262125:NJP262128 NTG262125:NTL262128 ODC262125:ODH262128 OMY262125:OND262128 OWU262125:OWZ262128 PGQ262125:PGV262128 PQM262125:PQR262128 QAI262125:QAN262128 QKE262125:QKJ262128 QUA262125:QUF262128 RDW262125:REB262128 RNS262125:RNX262128 RXO262125:RXT262128 SHK262125:SHP262128 SRG262125:SRL262128 TBC262125:TBH262128 TKY262125:TLD262128 TUU262125:TUZ262128 UEQ262125:UEV262128 UOM262125:UOR262128 UYI262125:UYN262128 VIE262125:VIJ262128 VSA262125:VSF262128 WBW262125:WCB262128 WLS262125:WLX262128 WVO262125:WVT262128 G327661:L327664 JC327661:JH327664 SY327661:TD327664 ACU327661:ACZ327664 AMQ327661:AMV327664 AWM327661:AWR327664 BGI327661:BGN327664 BQE327661:BQJ327664 CAA327661:CAF327664 CJW327661:CKB327664 CTS327661:CTX327664 DDO327661:DDT327664 DNK327661:DNP327664 DXG327661:DXL327664 EHC327661:EHH327664 EQY327661:ERD327664 FAU327661:FAZ327664 FKQ327661:FKV327664 FUM327661:FUR327664 GEI327661:GEN327664 GOE327661:GOJ327664 GYA327661:GYF327664 HHW327661:HIB327664 HRS327661:HRX327664 IBO327661:IBT327664 ILK327661:ILP327664 IVG327661:IVL327664 JFC327661:JFH327664 JOY327661:JPD327664 JYU327661:JYZ327664 KIQ327661:KIV327664 KSM327661:KSR327664 LCI327661:LCN327664 LME327661:LMJ327664 LWA327661:LWF327664 MFW327661:MGB327664 MPS327661:MPX327664 MZO327661:MZT327664 NJK327661:NJP327664 NTG327661:NTL327664 ODC327661:ODH327664 OMY327661:OND327664 OWU327661:OWZ327664 PGQ327661:PGV327664 PQM327661:PQR327664 QAI327661:QAN327664 QKE327661:QKJ327664 QUA327661:QUF327664 RDW327661:REB327664 RNS327661:RNX327664 RXO327661:RXT327664 SHK327661:SHP327664 SRG327661:SRL327664 TBC327661:TBH327664 TKY327661:TLD327664 TUU327661:TUZ327664 UEQ327661:UEV327664 UOM327661:UOR327664 UYI327661:UYN327664 VIE327661:VIJ327664 VSA327661:VSF327664 WBW327661:WCB327664 WLS327661:WLX327664 WVO327661:WVT327664 G393197:L393200 JC393197:JH393200 SY393197:TD393200 ACU393197:ACZ393200 AMQ393197:AMV393200 AWM393197:AWR393200 BGI393197:BGN393200 BQE393197:BQJ393200 CAA393197:CAF393200 CJW393197:CKB393200 CTS393197:CTX393200 DDO393197:DDT393200 DNK393197:DNP393200 DXG393197:DXL393200 EHC393197:EHH393200 EQY393197:ERD393200 FAU393197:FAZ393200 FKQ393197:FKV393200 FUM393197:FUR393200 GEI393197:GEN393200 GOE393197:GOJ393200 GYA393197:GYF393200 HHW393197:HIB393200 HRS393197:HRX393200 IBO393197:IBT393200 ILK393197:ILP393200 IVG393197:IVL393200 JFC393197:JFH393200 JOY393197:JPD393200 JYU393197:JYZ393200 KIQ393197:KIV393200 KSM393197:KSR393200 LCI393197:LCN393200 LME393197:LMJ393200 LWA393197:LWF393200 MFW393197:MGB393200 MPS393197:MPX393200 MZO393197:MZT393200 NJK393197:NJP393200 NTG393197:NTL393200 ODC393197:ODH393200 OMY393197:OND393200 OWU393197:OWZ393200 PGQ393197:PGV393200 PQM393197:PQR393200 QAI393197:QAN393200 QKE393197:QKJ393200 QUA393197:QUF393200 RDW393197:REB393200 RNS393197:RNX393200 RXO393197:RXT393200 SHK393197:SHP393200 SRG393197:SRL393200 TBC393197:TBH393200 TKY393197:TLD393200 TUU393197:TUZ393200 UEQ393197:UEV393200 UOM393197:UOR393200 UYI393197:UYN393200 VIE393197:VIJ393200 VSA393197:VSF393200 WBW393197:WCB393200 WLS393197:WLX393200 WVO393197:WVT393200 G458733:L458736 JC458733:JH458736 SY458733:TD458736 ACU458733:ACZ458736 AMQ458733:AMV458736 AWM458733:AWR458736 BGI458733:BGN458736 BQE458733:BQJ458736 CAA458733:CAF458736 CJW458733:CKB458736 CTS458733:CTX458736 DDO458733:DDT458736 DNK458733:DNP458736 DXG458733:DXL458736 EHC458733:EHH458736 EQY458733:ERD458736 FAU458733:FAZ458736 FKQ458733:FKV458736 FUM458733:FUR458736 GEI458733:GEN458736 GOE458733:GOJ458736 GYA458733:GYF458736 HHW458733:HIB458736 HRS458733:HRX458736 IBO458733:IBT458736 ILK458733:ILP458736 IVG458733:IVL458736 JFC458733:JFH458736 JOY458733:JPD458736 JYU458733:JYZ458736 KIQ458733:KIV458736 KSM458733:KSR458736 LCI458733:LCN458736 LME458733:LMJ458736 LWA458733:LWF458736 MFW458733:MGB458736 MPS458733:MPX458736 MZO458733:MZT458736 NJK458733:NJP458736 NTG458733:NTL458736 ODC458733:ODH458736 OMY458733:OND458736 OWU458733:OWZ458736 PGQ458733:PGV458736 PQM458733:PQR458736 QAI458733:QAN458736 QKE458733:QKJ458736 QUA458733:QUF458736 RDW458733:REB458736 RNS458733:RNX458736 RXO458733:RXT458736 SHK458733:SHP458736 SRG458733:SRL458736 TBC458733:TBH458736 TKY458733:TLD458736 TUU458733:TUZ458736 UEQ458733:UEV458736 UOM458733:UOR458736 UYI458733:UYN458736 VIE458733:VIJ458736 VSA458733:VSF458736 WBW458733:WCB458736 WLS458733:WLX458736 WVO458733:WVT458736 G524269:L524272 JC524269:JH524272 SY524269:TD524272 ACU524269:ACZ524272 AMQ524269:AMV524272 AWM524269:AWR524272 BGI524269:BGN524272 BQE524269:BQJ524272 CAA524269:CAF524272 CJW524269:CKB524272 CTS524269:CTX524272 DDO524269:DDT524272 DNK524269:DNP524272 DXG524269:DXL524272 EHC524269:EHH524272 EQY524269:ERD524272 FAU524269:FAZ524272 FKQ524269:FKV524272 FUM524269:FUR524272 GEI524269:GEN524272 GOE524269:GOJ524272 GYA524269:GYF524272 HHW524269:HIB524272 HRS524269:HRX524272 IBO524269:IBT524272 ILK524269:ILP524272 IVG524269:IVL524272 JFC524269:JFH524272 JOY524269:JPD524272 JYU524269:JYZ524272 KIQ524269:KIV524272 KSM524269:KSR524272 LCI524269:LCN524272 LME524269:LMJ524272 LWA524269:LWF524272 MFW524269:MGB524272 MPS524269:MPX524272 MZO524269:MZT524272 NJK524269:NJP524272 NTG524269:NTL524272 ODC524269:ODH524272 OMY524269:OND524272 OWU524269:OWZ524272 PGQ524269:PGV524272 PQM524269:PQR524272 QAI524269:QAN524272 QKE524269:QKJ524272 QUA524269:QUF524272 RDW524269:REB524272 RNS524269:RNX524272 RXO524269:RXT524272 SHK524269:SHP524272 SRG524269:SRL524272 TBC524269:TBH524272 TKY524269:TLD524272 TUU524269:TUZ524272 UEQ524269:UEV524272 UOM524269:UOR524272 UYI524269:UYN524272 VIE524269:VIJ524272 VSA524269:VSF524272 WBW524269:WCB524272 WLS524269:WLX524272 WVO524269:WVT524272 G589805:L589808 JC589805:JH589808 SY589805:TD589808 ACU589805:ACZ589808 AMQ589805:AMV589808 AWM589805:AWR589808 BGI589805:BGN589808 BQE589805:BQJ589808 CAA589805:CAF589808 CJW589805:CKB589808 CTS589805:CTX589808 DDO589805:DDT589808 DNK589805:DNP589808 DXG589805:DXL589808 EHC589805:EHH589808 EQY589805:ERD589808 FAU589805:FAZ589808 FKQ589805:FKV589808 FUM589805:FUR589808 GEI589805:GEN589808 GOE589805:GOJ589808 GYA589805:GYF589808 HHW589805:HIB589808 HRS589805:HRX589808 IBO589805:IBT589808 ILK589805:ILP589808 IVG589805:IVL589808 JFC589805:JFH589808 JOY589805:JPD589808 JYU589805:JYZ589808 KIQ589805:KIV589808 KSM589805:KSR589808 LCI589805:LCN589808 LME589805:LMJ589808 LWA589805:LWF589808 MFW589805:MGB589808 MPS589805:MPX589808 MZO589805:MZT589808 NJK589805:NJP589808 NTG589805:NTL589808 ODC589805:ODH589808 OMY589805:OND589808 OWU589805:OWZ589808 PGQ589805:PGV589808 PQM589805:PQR589808 QAI589805:QAN589808 QKE589805:QKJ589808 QUA589805:QUF589808 RDW589805:REB589808 RNS589805:RNX589808 RXO589805:RXT589808 SHK589805:SHP589808 SRG589805:SRL589808 TBC589805:TBH589808 TKY589805:TLD589808 TUU589805:TUZ589808 UEQ589805:UEV589808 UOM589805:UOR589808 UYI589805:UYN589808 VIE589805:VIJ589808 VSA589805:VSF589808 WBW589805:WCB589808 WLS589805:WLX589808 WVO589805:WVT589808 G655341:L655344 JC655341:JH655344 SY655341:TD655344 ACU655341:ACZ655344 AMQ655341:AMV655344 AWM655341:AWR655344 BGI655341:BGN655344 BQE655341:BQJ655344 CAA655341:CAF655344 CJW655341:CKB655344 CTS655341:CTX655344 DDO655341:DDT655344 DNK655341:DNP655344 DXG655341:DXL655344 EHC655341:EHH655344 EQY655341:ERD655344 FAU655341:FAZ655344 FKQ655341:FKV655344 FUM655341:FUR655344 GEI655341:GEN655344 GOE655341:GOJ655344 GYA655341:GYF655344 HHW655341:HIB655344 HRS655341:HRX655344 IBO655341:IBT655344 ILK655341:ILP655344 IVG655341:IVL655344 JFC655341:JFH655344 JOY655341:JPD655344 JYU655341:JYZ655344 KIQ655341:KIV655344 KSM655341:KSR655344 LCI655341:LCN655344 LME655341:LMJ655344 LWA655341:LWF655344 MFW655341:MGB655344 MPS655341:MPX655344 MZO655341:MZT655344 NJK655341:NJP655344 NTG655341:NTL655344 ODC655341:ODH655344 OMY655341:OND655344 OWU655341:OWZ655344 PGQ655341:PGV655344 PQM655341:PQR655344 QAI655341:QAN655344 QKE655341:QKJ655344 QUA655341:QUF655344 RDW655341:REB655344 RNS655341:RNX655344 RXO655341:RXT655344 SHK655341:SHP655344 SRG655341:SRL655344 TBC655341:TBH655344 TKY655341:TLD655344 TUU655341:TUZ655344 UEQ655341:UEV655344 UOM655341:UOR655344 UYI655341:UYN655344 VIE655341:VIJ655344 VSA655341:VSF655344 WBW655341:WCB655344 WLS655341:WLX655344 WVO655341:WVT655344 G720877:L720880 JC720877:JH720880 SY720877:TD720880 ACU720877:ACZ720880 AMQ720877:AMV720880 AWM720877:AWR720880 BGI720877:BGN720880 BQE720877:BQJ720880 CAA720877:CAF720880 CJW720877:CKB720880 CTS720877:CTX720880 DDO720877:DDT720880 DNK720877:DNP720880 DXG720877:DXL720880 EHC720877:EHH720880 EQY720877:ERD720880 FAU720877:FAZ720880 FKQ720877:FKV720880 FUM720877:FUR720880 GEI720877:GEN720880 GOE720877:GOJ720880 GYA720877:GYF720880 HHW720877:HIB720880 HRS720877:HRX720880 IBO720877:IBT720880 ILK720877:ILP720880 IVG720877:IVL720880 JFC720877:JFH720880 JOY720877:JPD720880 JYU720877:JYZ720880 KIQ720877:KIV720880 KSM720877:KSR720880 LCI720877:LCN720880 LME720877:LMJ720880 LWA720877:LWF720880 MFW720877:MGB720880 MPS720877:MPX720880 MZO720877:MZT720880 NJK720877:NJP720880 NTG720877:NTL720880 ODC720877:ODH720880 OMY720877:OND720880 OWU720877:OWZ720880 PGQ720877:PGV720880 PQM720877:PQR720880 QAI720877:QAN720880 QKE720877:QKJ720880 QUA720877:QUF720880 RDW720877:REB720880 RNS720877:RNX720880 RXO720877:RXT720880 SHK720877:SHP720880 SRG720877:SRL720880 TBC720877:TBH720880 TKY720877:TLD720880 TUU720877:TUZ720880 UEQ720877:UEV720880 UOM720877:UOR720880 UYI720877:UYN720880 VIE720877:VIJ720880 VSA720877:VSF720880 WBW720877:WCB720880 WLS720877:WLX720880 WVO720877:WVT720880 G786413:L786416 JC786413:JH786416 SY786413:TD786416 ACU786413:ACZ786416 AMQ786413:AMV786416 AWM786413:AWR786416 BGI786413:BGN786416 BQE786413:BQJ786416 CAA786413:CAF786416 CJW786413:CKB786416 CTS786413:CTX786416 DDO786413:DDT786416 DNK786413:DNP786416 DXG786413:DXL786416 EHC786413:EHH786416 EQY786413:ERD786416 FAU786413:FAZ786416 FKQ786413:FKV786416 FUM786413:FUR786416 GEI786413:GEN786416 GOE786413:GOJ786416 GYA786413:GYF786416 HHW786413:HIB786416 HRS786413:HRX786416 IBO786413:IBT786416 ILK786413:ILP786416 IVG786413:IVL786416 JFC786413:JFH786416 JOY786413:JPD786416 JYU786413:JYZ786416 KIQ786413:KIV786416 KSM786413:KSR786416 LCI786413:LCN786416 LME786413:LMJ786416 LWA786413:LWF786416 MFW786413:MGB786416 MPS786413:MPX786416 MZO786413:MZT786416 NJK786413:NJP786416 NTG786413:NTL786416 ODC786413:ODH786416 OMY786413:OND786416 OWU786413:OWZ786416 PGQ786413:PGV786416 PQM786413:PQR786416 QAI786413:QAN786416 QKE786413:QKJ786416 QUA786413:QUF786416 RDW786413:REB786416 RNS786413:RNX786416 RXO786413:RXT786416 SHK786413:SHP786416 SRG786413:SRL786416 TBC786413:TBH786416 TKY786413:TLD786416 TUU786413:TUZ786416 UEQ786413:UEV786416 UOM786413:UOR786416 UYI786413:UYN786416 VIE786413:VIJ786416 VSA786413:VSF786416 WBW786413:WCB786416 WLS786413:WLX786416 WVO786413:WVT786416 G851949:L851952 JC851949:JH851952 SY851949:TD851952 ACU851949:ACZ851952 AMQ851949:AMV851952 AWM851949:AWR851952 BGI851949:BGN851952 BQE851949:BQJ851952 CAA851949:CAF851952 CJW851949:CKB851952 CTS851949:CTX851952 DDO851949:DDT851952 DNK851949:DNP851952 DXG851949:DXL851952 EHC851949:EHH851952 EQY851949:ERD851952 FAU851949:FAZ851952 FKQ851949:FKV851952 FUM851949:FUR851952 GEI851949:GEN851952 GOE851949:GOJ851952 GYA851949:GYF851952 HHW851949:HIB851952 HRS851949:HRX851952 IBO851949:IBT851952 ILK851949:ILP851952 IVG851949:IVL851952 JFC851949:JFH851952 JOY851949:JPD851952 JYU851949:JYZ851952 KIQ851949:KIV851952 KSM851949:KSR851952 LCI851949:LCN851952 LME851949:LMJ851952 LWA851949:LWF851952 MFW851949:MGB851952 MPS851949:MPX851952 MZO851949:MZT851952 NJK851949:NJP851952 NTG851949:NTL851952 ODC851949:ODH851952 OMY851949:OND851952 OWU851949:OWZ851952 PGQ851949:PGV851952 PQM851949:PQR851952 QAI851949:QAN851952 QKE851949:QKJ851952 QUA851949:QUF851952 RDW851949:REB851952 RNS851949:RNX851952 RXO851949:RXT851952 SHK851949:SHP851952 SRG851949:SRL851952 TBC851949:TBH851952 TKY851949:TLD851952 TUU851949:TUZ851952 UEQ851949:UEV851952 UOM851949:UOR851952 UYI851949:UYN851952 VIE851949:VIJ851952 VSA851949:VSF851952 WBW851949:WCB851952 WLS851949:WLX851952 WVO851949:WVT851952 G917485:L917488 JC917485:JH917488 SY917485:TD917488 ACU917485:ACZ917488 AMQ917485:AMV917488 AWM917485:AWR917488 BGI917485:BGN917488 BQE917485:BQJ917488 CAA917485:CAF917488 CJW917485:CKB917488 CTS917485:CTX917488 DDO917485:DDT917488 DNK917485:DNP917488 DXG917485:DXL917488 EHC917485:EHH917488 EQY917485:ERD917488 FAU917485:FAZ917488 FKQ917485:FKV917488 FUM917485:FUR917488 GEI917485:GEN917488 GOE917485:GOJ917488 GYA917485:GYF917488 HHW917485:HIB917488 HRS917485:HRX917488 IBO917485:IBT917488 ILK917485:ILP917488 IVG917485:IVL917488 JFC917485:JFH917488 JOY917485:JPD917488 JYU917485:JYZ917488 KIQ917485:KIV917488 KSM917485:KSR917488 LCI917485:LCN917488 LME917485:LMJ917488 LWA917485:LWF917488 MFW917485:MGB917488 MPS917485:MPX917488 MZO917485:MZT917488 NJK917485:NJP917488 NTG917485:NTL917488 ODC917485:ODH917488 OMY917485:OND917488 OWU917485:OWZ917488 PGQ917485:PGV917488 PQM917485:PQR917488 QAI917485:QAN917488 QKE917485:QKJ917488 QUA917485:QUF917488 RDW917485:REB917488 RNS917485:RNX917488 RXO917485:RXT917488 SHK917485:SHP917488 SRG917485:SRL917488 TBC917485:TBH917488 TKY917485:TLD917488 TUU917485:TUZ917488 UEQ917485:UEV917488 UOM917485:UOR917488 UYI917485:UYN917488 VIE917485:VIJ917488 VSA917485:VSF917488 WBW917485:WCB917488 WLS917485:WLX917488 WVO917485:WVT917488 G983021:L983024 JC983021:JH983024 SY983021:TD983024 ACU983021:ACZ983024 AMQ983021:AMV983024 AWM983021:AWR983024 BGI983021:BGN983024 BQE983021:BQJ983024 CAA983021:CAF983024 CJW983021:CKB983024 CTS983021:CTX983024 DDO983021:DDT983024 DNK983021:DNP983024 DXG983021:DXL983024 EHC983021:EHH983024 EQY983021:ERD983024 FAU983021:FAZ983024 FKQ983021:FKV983024 FUM983021:FUR983024 GEI983021:GEN983024 GOE983021:GOJ983024 GYA983021:GYF983024 HHW983021:HIB983024 HRS983021:HRX983024 IBO983021:IBT983024 ILK983021:ILP983024 IVG983021:IVL983024 JFC983021:JFH983024 JOY983021:JPD983024 JYU983021:JYZ983024 KIQ983021:KIV983024 KSM983021:KSR983024 LCI983021:LCN983024 LME983021:LMJ983024 LWA983021:LWF983024 MFW983021:MGB983024 MPS983021:MPX983024 MZO983021:MZT983024 NJK983021:NJP983024 NTG983021:NTL983024 ODC983021:ODH983024 OMY983021:OND983024 OWU983021:OWZ983024 PGQ983021:PGV983024 PQM983021:PQR983024 QAI983021:QAN983024 QKE983021:QKJ983024 QUA983021:QUF983024 RDW983021:REB983024 RNS983021:RNX983024 RXO983021:RXT983024 SHK983021:SHP983024 SRG983021:SRL983024 TBC983021:TBH983024 TKY983021:TLD983024 TUU983021:TUZ983024 UEQ983021:UEV983024 UOM983021:UOR983024 UYI983021:UYN983024 VIE983021:VIJ983024 VSA983021:VSF983024 WBW983021:WCB983024 WLS983021:WLX983024 WVO983021:WVT983024 V65517 JR65517 TN65517 ADJ65517 ANF65517 AXB65517 BGX65517 BQT65517 CAP65517 CKL65517 CUH65517 DED65517 DNZ65517 DXV65517 EHR65517 ERN65517 FBJ65517 FLF65517 FVB65517 GEX65517 GOT65517 GYP65517 HIL65517 HSH65517 ICD65517 ILZ65517 IVV65517 JFR65517 JPN65517 JZJ65517 KJF65517 KTB65517 LCX65517 LMT65517 LWP65517 MGL65517 MQH65517 NAD65517 NJZ65517 NTV65517 ODR65517 ONN65517 OXJ65517 PHF65517 PRB65517 QAX65517 QKT65517 QUP65517 REL65517 ROH65517 RYD65517 SHZ65517 SRV65517 TBR65517 TLN65517 TVJ65517 UFF65517 UPB65517 UYX65517 VIT65517 VSP65517 WCL65517 WMH65517 WWD65517 V131053 JR131053 TN131053 ADJ131053 ANF131053 AXB131053 BGX131053 BQT131053 CAP131053 CKL131053 CUH131053 DED131053 DNZ131053 DXV131053 EHR131053 ERN131053 FBJ131053 FLF131053 FVB131053 GEX131053 GOT131053 GYP131053 HIL131053 HSH131053 ICD131053 ILZ131053 IVV131053 JFR131053 JPN131053 JZJ131053 KJF131053 KTB131053 LCX131053 LMT131053 LWP131053 MGL131053 MQH131053 NAD131053 NJZ131053 NTV131053 ODR131053 ONN131053 OXJ131053 PHF131053 PRB131053 QAX131053 QKT131053 QUP131053 REL131053 ROH131053 RYD131053 SHZ131053 SRV131053 TBR131053 TLN131053 TVJ131053 UFF131053 UPB131053 UYX131053 VIT131053 VSP131053 WCL131053 WMH131053 WWD131053 V196589 JR196589 TN196589 ADJ196589 ANF196589 AXB196589 BGX196589 BQT196589 CAP196589 CKL196589 CUH196589 DED196589 DNZ196589 DXV196589 EHR196589 ERN196589 FBJ196589 FLF196589 FVB196589 GEX196589 GOT196589 GYP196589 HIL196589 HSH196589 ICD196589 ILZ196589 IVV196589 JFR196589 JPN196589 JZJ196589 KJF196589 KTB196589 LCX196589 LMT196589 LWP196589 MGL196589 MQH196589 NAD196589 NJZ196589 NTV196589 ODR196589 ONN196589 OXJ196589 PHF196589 PRB196589 QAX196589 QKT196589 QUP196589 REL196589 ROH196589 RYD196589 SHZ196589 SRV196589 TBR196589 TLN196589 TVJ196589 UFF196589 UPB196589 UYX196589 VIT196589 VSP196589 WCL196589 WMH196589 WWD196589 V262125 JR262125 TN262125 ADJ262125 ANF262125 AXB262125 BGX262125 BQT262125 CAP262125 CKL262125 CUH262125 DED262125 DNZ262125 DXV262125 EHR262125 ERN262125 FBJ262125 FLF262125 FVB262125 GEX262125 GOT262125 GYP262125 HIL262125 HSH262125 ICD262125 ILZ262125 IVV262125 JFR262125 JPN262125 JZJ262125 KJF262125 KTB262125 LCX262125 LMT262125 LWP262125 MGL262125 MQH262125 NAD262125 NJZ262125 NTV262125 ODR262125 ONN262125 OXJ262125 PHF262125 PRB262125 QAX262125 QKT262125 QUP262125 REL262125 ROH262125 RYD262125 SHZ262125 SRV262125 TBR262125 TLN262125 TVJ262125 UFF262125 UPB262125 UYX262125 VIT262125 VSP262125 WCL262125 WMH262125 WWD262125 V327661 JR327661 TN327661 ADJ327661 ANF327661 AXB327661 BGX327661 BQT327661 CAP327661 CKL327661 CUH327661 DED327661 DNZ327661 DXV327661 EHR327661 ERN327661 FBJ327661 FLF327661 FVB327661 GEX327661 GOT327661 GYP327661 HIL327661 HSH327661 ICD327661 ILZ327661 IVV327661 JFR327661 JPN327661 JZJ327661 KJF327661 KTB327661 LCX327661 LMT327661 LWP327661 MGL327661 MQH327661 NAD327661 NJZ327661 NTV327661 ODR327661 ONN327661 OXJ327661 PHF327661 PRB327661 QAX327661 QKT327661 QUP327661 REL327661 ROH327661 RYD327661 SHZ327661 SRV327661 TBR327661 TLN327661 TVJ327661 UFF327661 UPB327661 UYX327661 VIT327661 VSP327661 WCL327661 WMH327661 WWD327661 V393197 JR393197 TN393197 ADJ393197 ANF393197 AXB393197 BGX393197 BQT393197 CAP393197 CKL393197 CUH393197 DED393197 DNZ393197 DXV393197 EHR393197 ERN393197 FBJ393197 FLF393197 FVB393197 GEX393197 GOT393197 GYP393197 HIL393197 HSH393197 ICD393197 ILZ393197 IVV393197 JFR393197 JPN393197 JZJ393197 KJF393197 KTB393197 LCX393197 LMT393197 LWP393197 MGL393197 MQH393197 NAD393197 NJZ393197 NTV393197 ODR393197 ONN393197 OXJ393197 PHF393197 PRB393197 QAX393197 QKT393197 QUP393197 REL393197 ROH393197 RYD393197 SHZ393197 SRV393197 TBR393197 TLN393197 TVJ393197 UFF393197 UPB393197 UYX393197 VIT393197 VSP393197 WCL393197 WMH393197 WWD393197 V458733 JR458733 TN458733 ADJ458733 ANF458733 AXB458733 BGX458733 BQT458733 CAP458733 CKL458733 CUH458733 DED458733 DNZ458733 DXV458733 EHR458733 ERN458733 FBJ458733 FLF458733 FVB458733 GEX458733 GOT458733 GYP458733 HIL458733 HSH458733 ICD458733 ILZ458733 IVV458733 JFR458733 JPN458733 JZJ458733 KJF458733 KTB458733 LCX458733 LMT458733 LWP458733 MGL458733 MQH458733 NAD458733 NJZ458733 NTV458733 ODR458733 ONN458733 OXJ458733 PHF458733 PRB458733 QAX458733 QKT458733 QUP458733 REL458733 ROH458733 RYD458733 SHZ458733 SRV458733 TBR458733 TLN458733 TVJ458733 UFF458733 UPB458733 UYX458733 VIT458733 VSP458733 WCL458733 WMH458733 WWD458733 V524269 JR524269 TN524269 ADJ524269 ANF524269 AXB524269 BGX524269 BQT524269 CAP524269 CKL524269 CUH524269 DED524269 DNZ524269 DXV524269 EHR524269 ERN524269 FBJ524269 FLF524269 FVB524269 GEX524269 GOT524269 GYP524269 HIL524269 HSH524269 ICD524269 ILZ524269 IVV524269 JFR524269 JPN524269 JZJ524269 KJF524269 KTB524269 LCX524269 LMT524269 LWP524269 MGL524269 MQH524269 NAD524269 NJZ524269 NTV524269 ODR524269 ONN524269 OXJ524269 PHF524269 PRB524269 QAX524269 QKT524269 QUP524269 REL524269 ROH524269 RYD524269 SHZ524269 SRV524269 TBR524269 TLN524269 TVJ524269 UFF524269 UPB524269 UYX524269 VIT524269 VSP524269 WCL524269 WMH524269 WWD524269 V589805 JR589805 TN589805 ADJ589805 ANF589805 AXB589805 BGX589805 BQT589805 CAP589805 CKL589805 CUH589805 DED589805 DNZ589805 DXV589805 EHR589805 ERN589805 FBJ589805 FLF589805 FVB589805 GEX589805 GOT589805 GYP589805 HIL589805 HSH589805 ICD589805 ILZ589805 IVV589805 JFR589805 JPN589805 JZJ589805 KJF589805 KTB589805 LCX589805 LMT589805 LWP589805 MGL589805 MQH589805 NAD589805 NJZ589805 NTV589805 ODR589805 ONN589805 OXJ589805 PHF589805 PRB589805 QAX589805 QKT589805 QUP589805 REL589805 ROH589805 RYD589805 SHZ589805 SRV589805 TBR589805 TLN589805 TVJ589805 UFF589805 UPB589805 UYX589805 VIT589805 VSP589805 WCL589805 WMH589805 WWD589805 V655341 JR655341 TN655341 ADJ655341 ANF655341 AXB655341 BGX655341 BQT655341 CAP655341 CKL655341 CUH655341 DED655341 DNZ655341 DXV655341 EHR655341 ERN655341 FBJ655341 FLF655341 FVB655341 GEX655341 GOT655341 GYP655341 HIL655341 HSH655341 ICD655341 ILZ655341 IVV655341 JFR655341 JPN655341 JZJ655341 KJF655341 KTB655341 LCX655341 LMT655341 LWP655341 MGL655341 MQH655341 NAD655341 NJZ655341 NTV655341 ODR655341 ONN655341 OXJ655341 PHF655341 PRB655341 QAX655341 QKT655341 QUP655341 REL655341 ROH655341 RYD655341 SHZ655341 SRV655341 TBR655341 TLN655341 TVJ655341 UFF655341 UPB655341 UYX655341 VIT655341 VSP655341 WCL655341 WMH655341 WWD655341 V720877 JR720877 TN720877 ADJ720877 ANF720877 AXB720877 BGX720877 BQT720877 CAP720877 CKL720877 CUH720877 DED720877 DNZ720877 DXV720877 EHR720877 ERN720877 FBJ720877 FLF720877 FVB720877 GEX720877 GOT720877 GYP720877 HIL720877 HSH720877 ICD720877 ILZ720877 IVV720877 JFR720877 JPN720877 JZJ720877 KJF720877 KTB720877 LCX720877 LMT720877 LWP720877 MGL720877 MQH720877 NAD720877 NJZ720877 NTV720877 ODR720877 ONN720877 OXJ720877 PHF720877 PRB720877 QAX720877 QKT720877 QUP720877 REL720877 ROH720877 RYD720877 SHZ720877 SRV720877 TBR720877 TLN720877 TVJ720877 UFF720877 UPB720877 UYX720877 VIT720877 VSP720877 WCL720877 WMH720877 WWD720877 V786413 JR786413 TN786413 ADJ786413 ANF786413 AXB786413 BGX786413 BQT786413 CAP786413 CKL786413 CUH786413 DED786413 DNZ786413 DXV786413 EHR786413 ERN786413 FBJ786413 FLF786413 FVB786413 GEX786413 GOT786413 GYP786413 HIL786413 HSH786413 ICD786413 ILZ786413 IVV786413 JFR786413 JPN786413 JZJ786413 KJF786413 KTB786413 LCX786413 LMT786413 LWP786413 MGL786413 MQH786413 NAD786413 NJZ786413 NTV786413 ODR786413 ONN786413 OXJ786413 PHF786413 PRB786413 QAX786413 QKT786413 QUP786413 REL786413 ROH786413 RYD786413 SHZ786413 SRV786413 TBR786413 TLN786413 TVJ786413 UFF786413 UPB786413 UYX786413 VIT786413 VSP786413 WCL786413 WMH786413 WWD786413 V851949 JR851949 TN851949 ADJ851949 ANF851949 AXB851949 BGX851949 BQT851949 CAP851949 CKL851949 CUH851949 DED851949 DNZ851949 DXV851949 EHR851949 ERN851949 FBJ851949 FLF851949 FVB851949 GEX851949 GOT851949 GYP851949 HIL851949 HSH851949 ICD851949 ILZ851949 IVV851949 JFR851949 JPN851949 JZJ851949 KJF851949 KTB851949 LCX851949 LMT851949 LWP851949 MGL851949 MQH851949 NAD851949 NJZ851949 NTV851949 ODR851949 ONN851949 OXJ851949 PHF851949 PRB851949 QAX851949 QKT851949 QUP851949 REL851949 ROH851949 RYD851949 SHZ851949 SRV851949 TBR851949 TLN851949 TVJ851949 UFF851949 UPB851949 UYX851949 VIT851949 VSP851949 WCL851949 WMH851949 WWD851949 V917485 JR917485 TN917485 ADJ917485 ANF917485 AXB917485 BGX917485 BQT917485 CAP917485 CKL917485 CUH917485 DED917485 DNZ917485 DXV917485 EHR917485 ERN917485 FBJ917485 FLF917485 FVB917485 GEX917485 GOT917485 GYP917485 HIL917485 HSH917485 ICD917485 ILZ917485 IVV917485 JFR917485 JPN917485 JZJ917485 KJF917485 KTB917485 LCX917485 LMT917485 LWP917485 MGL917485 MQH917485 NAD917485 NJZ917485 NTV917485 ODR917485 ONN917485 OXJ917485 PHF917485 PRB917485 QAX917485 QKT917485 QUP917485 REL917485 ROH917485 RYD917485 SHZ917485 SRV917485 TBR917485 TLN917485 TVJ917485 UFF917485 UPB917485 UYX917485 VIT917485 VSP917485 WCL917485 WMH917485 WWD917485 V983021 JR983021 TN983021 ADJ983021 ANF983021 AXB983021 BGX983021 BQT983021 CAP983021 CKL983021 CUH983021 DED983021 DNZ983021 DXV983021 EHR983021 ERN983021 FBJ983021 FLF983021 FVB983021 GEX983021 GOT983021 GYP983021 HIL983021 HSH983021 ICD983021 ILZ983021 IVV983021 JFR983021 JPN983021 JZJ983021 KJF983021 KTB983021 LCX983021 LMT983021 LWP983021 MGL983021 MQH983021 NAD983021 NJZ983021 NTV983021 ODR983021 ONN983021 OXJ983021 PHF983021 PRB983021 QAX983021 QKT983021 QUP983021 REL983021 ROH983021 RYD983021 SHZ983021 SRV983021 TBR983021 TLN983021 TVJ983021 UFF983021 UPB983021 UYX983021 VIT983021 VSP983021 WCL983021 WMH983021 WWD983021 T65517 JP65517 TL65517 ADH65517 AND65517 AWZ65517 BGV65517 BQR65517 CAN65517 CKJ65517 CUF65517 DEB65517 DNX65517 DXT65517 EHP65517 ERL65517 FBH65517 FLD65517 FUZ65517 GEV65517 GOR65517 GYN65517 HIJ65517 HSF65517 ICB65517 ILX65517 IVT65517 JFP65517 JPL65517 JZH65517 KJD65517 KSZ65517 LCV65517 LMR65517 LWN65517 MGJ65517 MQF65517 NAB65517 NJX65517 NTT65517 ODP65517 ONL65517 OXH65517 PHD65517 PQZ65517 QAV65517 QKR65517 QUN65517 REJ65517 ROF65517 RYB65517 SHX65517 SRT65517 TBP65517 TLL65517 TVH65517 UFD65517 UOZ65517 UYV65517 VIR65517 VSN65517 WCJ65517 WMF65517 WWB65517 T131053 JP131053 TL131053 ADH131053 AND131053 AWZ131053 BGV131053 BQR131053 CAN131053 CKJ131053 CUF131053 DEB131053 DNX131053 DXT131053 EHP131053 ERL131053 FBH131053 FLD131053 FUZ131053 GEV131053 GOR131053 GYN131053 HIJ131053 HSF131053 ICB131053 ILX131053 IVT131053 JFP131053 JPL131053 JZH131053 KJD131053 KSZ131053 LCV131053 LMR131053 LWN131053 MGJ131053 MQF131053 NAB131053 NJX131053 NTT131053 ODP131053 ONL131053 OXH131053 PHD131053 PQZ131053 QAV131053 QKR131053 QUN131053 REJ131053 ROF131053 RYB131053 SHX131053 SRT131053 TBP131053 TLL131053 TVH131053 UFD131053 UOZ131053 UYV131053 VIR131053 VSN131053 WCJ131053 WMF131053 WWB131053 T196589 JP196589 TL196589 ADH196589 AND196589 AWZ196589 BGV196589 BQR196589 CAN196589 CKJ196589 CUF196589 DEB196589 DNX196589 DXT196589 EHP196589 ERL196589 FBH196589 FLD196589 FUZ196589 GEV196589 GOR196589 GYN196589 HIJ196589 HSF196589 ICB196589 ILX196589 IVT196589 JFP196589 JPL196589 JZH196589 KJD196589 KSZ196589 LCV196589 LMR196589 LWN196589 MGJ196589 MQF196589 NAB196589 NJX196589 NTT196589 ODP196589 ONL196589 OXH196589 PHD196589 PQZ196589 QAV196589 QKR196589 QUN196589 REJ196589 ROF196589 RYB196589 SHX196589 SRT196589 TBP196589 TLL196589 TVH196589 UFD196589 UOZ196589 UYV196589 VIR196589 VSN196589 WCJ196589 WMF196589 WWB196589 T262125 JP262125 TL262125 ADH262125 AND262125 AWZ262125 BGV262125 BQR262125 CAN262125 CKJ262125 CUF262125 DEB262125 DNX262125 DXT262125 EHP262125 ERL262125 FBH262125 FLD262125 FUZ262125 GEV262125 GOR262125 GYN262125 HIJ262125 HSF262125 ICB262125 ILX262125 IVT262125 JFP262125 JPL262125 JZH262125 KJD262125 KSZ262125 LCV262125 LMR262125 LWN262125 MGJ262125 MQF262125 NAB262125 NJX262125 NTT262125 ODP262125 ONL262125 OXH262125 PHD262125 PQZ262125 QAV262125 QKR262125 QUN262125 REJ262125 ROF262125 RYB262125 SHX262125 SRT262125 TBP262125 TLL262125 TVH262125 UFD262125 UOZ262125 UYV262125 VIR262125 VSN262125 WCJ262125 WMF262125 WWB262125 T327661 JP327661 TL327661 ADH327661 AND327661 AWZ327661 BGV327661 BQR327661 CAN327661 CKJ327661 CUF327661 DEB327661 DNX327661 DXT327661 EHP327661 ERL327661 FBH327661 FLD327661 FUZ327661 GEV327661 GOR327661 GYN327661 HIJ327661 HSF327661 ICB327661 ILX327661 IVT327661 JFP327661 JPL327661 JZH327661 KJD327661 KSZ327661 LCV327661 LMR327661 LWN327661 MGJ327661 MQF327661 NAB327661 NJX327661 NTT327661 ODP327661 ONL327661 OXH327661 PHD327661 PQZ327661 QAV327661 QKR327661 QUN327661 REJ327661 ROF327661 RYB327661 SHX327661 SRT327661 TBP327661 TLL327661 TVH327661 UFD327661 UOZ327661 UYV327661 VIR327661 VSN327661 WCJ327661 WMF327661 WWB327661 T393197 JP393197 TL393197 ADH393197 AND393197 AWZ393197 BGV393197 BQR393197 CAN393197 CKJ393197 CUF393197 DEB393197 DNX393197 DXT393197 EHP393197 ERL393197 FBH393197 FLD393197 FUZ393197 GEV393197 GOR393197 GYN393197 HIJ393197 HSF393197 ICB393197 ILX393197 IVT393197 JFP393197 JPL393197 JZH393197 KJD393197 KSZ393197 LCV393197 LMR393197 LWN393197 MGJ393197 MQF393197 NAB393197 NJX393197 NTT393197 ODP393197 ONL393197 OXH393197 PHD393197 PQZ393197 QAV393197 QKR393197 QUN393197 REJ393197 ROF393197 RYB393197 SHX393197 SRT393197 TBP393197 TLL393197 TVH393197 UFD393197 UOZ393197 UYV393197 VIR393197 VSN393197 WCJ393197 WMF393197 WWB393197 T458733 JP458733 TL458733 ADH458733 AND458733 AWZ458733 BGV458733 BQR458733 CAN458733 CKJ458733 CUF458733 DEB458733 DNX458733 DXT458733 EHP458733 ERL458733 FBH458733 FLD458733 FUZ458733 GEV458733 GOR458733 GYN458733 HIJ458733 HSF458733 ICB458733 ILX458733 IVT458733 JFP458733 JPL458733 JZH458733 KJD458733 KSZ458733 LCV458733 LMR458733 LWN458733 MGJ458733 MQF458733 NAB458733 NJX458733 NTT458733 ODP458733 ONL458733 OXH458733 PHD458733 PQZ458733 QAV458733 QKR458733 QUN458733 REJ458733 ROF458733 RYB458733 SHX458733 SRT458733 TBP458733 TLL458733 TVH458733 UFD458733 UOZ458733 UYV458733 VIR458733 VSN458733 WCJ458733 WMF458733 WWB458733 T524269 JP524269 TL524269 ADH524269 AND524269 AWZ524269 BGV524269 BQR524269 CAN524269 CKJ524269 CUF524269 DEB524269 DNX524269 DXT524269 EHP524269 ERL524269 FBH524269 FLD524269 FUZ524269 GEV524269 GOR524269 GYN524269 HIJ524269 HSF524269 ICB524269 ILX524269 IVT524269 JFP524269 JPL524269 JZH524269 KJD524269 KSZ524269 LCV524269 LMR524269 LWN524269 MGJ524269 MQF524269 NAB524269 NJX524269 NTT524269 ODP524269 ONL524269 OXH524269 PHD524269 PQZ524269 QAV524269 QKR524269 QUN524269 REJ524269 ROF524269 RYB524269 SHX524269 SRT524269 TBP524269 TLL524269 TVH524269 UFD524269 UOZ524269 UYV524269 VIR524269 VSN524269 WCJ524269 WMF524269 WWB524269 T589805 JP589805 TL589805 ADH589805 AND589805 AWZ589805 BGV589805 BQR589805 CAN589805 CKJ589805 CUF589805 DEB589805 DNX589805 DXT589805 EHP589805 ERL589805 FBH589805 FLD589805 FUZ589805 GEV589805 GOR589805 GYN589805 HIJ589805 HSF589805 ICB589805 ILX589805 IVT589805 JFP589805 JPL589805 JZH589805 KJD589805 KSZ589805 LCV589805 LMR589805 LWN589805 MGJ589805 MQF589805 NAB589805 NJX589805 NTT589805 ODP589805 ONL589805 OXH589805 PHD589805 PQZ589805 QAV589805 QKR589805 QUN589805 REJ589805 ROF589805 RYB589805 SHX589805 SRT589805 TBP589805 TLL589805 TVH589805 UFD589805 UOZ589805 UYV589805 VIR589805 VSN589805 WCJ589805 WMF589805 WWB589805 T655341 JP655341 TL655341 ADH655341 AND655341 AWZ655341 BGV655341 BQR655341 CAN655341 CKJ655341 CUF655341 DEB655341 DNX655341 DXT655341 EHP655341 ERL655341 FBH655341 FLD655341 FUZ655341 GEV655341 GOR655341 GYN655341 HIJ655341 HSF655341 ICB655341 ILX655341 IVT655341 JFP655341 JPL655341 JZH655341 KJD655341 KSZ655341 LCV655341 LMR655341 LWN655341 MGJ655341 MQF655341 NAB655341 NJX655341 NTT655341 ODP655341 ONL655341 OXH655341 PHD655341 PQZ655341 QAV655341 QKR655341 QUN655341 REJ655341 ROF655341 RYB655341 SHX655341 SRT655341 TBP655341 TLL655341 TVH655341 UFD655341 UOZ655341 UYV655341 VIR655341 VSN655341 WCJ655341 WMF655341 WWB655341 T720877 JP720877 TL720877 ADH720877 AND720877 AWZ720877 BGV720877 BQR720877 CAN720877 CKJ720877 CUF720877 DEB720877 DNX720877 DXT720877 EHP720877 ERL720877 FBH720877 FLD720877 FUZ720877 GEV720877 GOR720877 GYN720877 HIJ720877 HSF720877 ICB720877 ILX720877 IVT720877 JFP720877 JPL720877 JZH720877 KJD720877 KSZ720877 LCV720877 LMR720877 LWN720877 MGJ720877 MQF720877 NAB720877 NJX720877 NTT720877 ODP720877 ONL720877 OXH720877 PHD720877 PQZ720877 QAV720877 QKR720877 QUN720877 REJ720877 ROF720877 RYB720877 SHX720877 SRT720877 TBP720877 TLL720877 TVH720877 UFD720877 UOZ720877 UYV720877 VIR720877 VSN720877 WCJ720877 WMF720877 WWB720877 T786413 JP786413 TL786413 ADH786413 AND786413 AWZ786413 BGV786413 BQR786413 CAN786413 CKJ786413 CUF786413 DEB786413 DNX786413 DXT786413 EHP786413 ERL786413 FBH786413 FLD786413 FUZ786413 GEV786413 GOR786413 GYN786413 HIJ786413 HSF786413 ICB786413 ILX786413 IVT786413 JFP786413 JPL786413 JZH786413 KJD786413 KSZ786413 LCV786413 LMR786413 LWN786413 MGJ786413 MQF786413 NAB786413 NJX786413 NTT786413 ODP786413 ONL786413 OXH786413 PHD786413 PQZ786413 QAV786413 QKR786413 QUN786413 REJ786413 ROF786413 RYB786413 SHX786413 SRT786413 TBP786413 TLL786413 TVH786413 UFD786413 UOZ786413 UYV786413 VIR786413 VSN786413 WCJ786413 WMF786413 WWB786413 T851949 JP851949 TL851949 ADH851949 AND851949 AWZ851949 BGV851949 BQR851949 CAN851949 CKJ851949 CUF851949 DEB851949 DNX851949 DXT851949 EHP851949 ERL851949 FBH851949 FLD851949 FUZ851949 GEV851949 GOR851949 GYN851949 HIJ851949 HSF851949 ICB851949 ILX851949 IVT851949 JFP851949 JPL851949 JZH851949 KJD851949 KSZ851949 LCV851949 LMR851949 LWN851949 MGJ851949 MQF851949 NAB851949 NJX851949 NTT851949 ODP851949 ONL851949 OXH851949 PHD851949 PQZ851949 QAV851949 QKR851949 QUN851949 REJ851949 ROF851949 RYB851949 SHX851949 SRT851949 TBP851949 TLL851949 TVH851949 UFD851949 UOZ851949 UYV851949 VIR851949 VSN851949 WCJ851949 WMF851949 WWB851949 T917485 JP917485 TL917485 ADH917485 AND917485 AWZ917485 BGV917485 BQR917485 CAN917485 CKJ917485 CUF917485 DEB917485 DNX917485 DXT917485 EHP917485 ERL917485 FBH917485 FLD917485 FUZ917485 GEV917485 GOR917485 GYN917485 HIJ917485 HSF917485 ICB917485 ILX917485 IVT917485 JFP917485 JPL917485 JZH917485 KJD917485 KSZ917485 LCV917485 LMR917485 LWN917485 MGJ917485 MQF917485 NAB917485 NJX917485 NTT917485 ODP917485 ONL917485 OXH917485 PHD917485 PQZ917485 QAV917485 QKR917485 QUN917485 REJ917485 ROF917485 RYB917485 SHX917485 SRT917485 TBP917485 TLL917485 TVH917485 UFD917485 UOZ917485 UYV917485 VIR917485 VSN917485 WCJ917485 WMF917485 WWB917485 T983021 JP983021 TL983021 ADH983021 AND983021 AWZ983021 BGV983021 BQR983021 CAN983021 CKJ983021 CUF983021 DEB983021 DNX983021 DXT983021 EHP983021 ERL983021 FBH983021 FLD983021 FUZ983021 GEV983021 GOR983021 GYN983021 HIJ983021 HSF983021 ICB983021 ILX983021 IVT983021 JFP983021 JPL983021 JZH983021 KJD983021 KSZ983021 LCV983021 LMR983021 LWN983021 MGJ983021 MQF983021 NAB983021 NJX983021 NTT983021 ODP983021 ONL983021 OXH983021 PHD983021 PQZ983021 QAV983021 QKR983021 QUN983021 REJ983021 ROF983021 RYB983021 SHX983021 SRT983021 TBP983021 TLL983021 TVH983021 UFD983021 UOZ983021 UYV983021 VIR983021 VSN983021 WCJ983021 WMF983021 WWB983021 R65517 JN65517 TJ65517 ADF65517 ANB65517 AWX65517 BGT65517 BQP65517 CAL65517 CKH65517 CUD65517 DDZ65517 DNV65517 DXR65517 EHN65517 ERJ65517 FBF65517 FLB65517 FUX65517 GET65517 GOP65517 GYL65517 HIH65517 HSD65517 IBZ65517 ILV65517 IVR65517 JFN65517 JPJ65517 JZF65517 KJB65517 KSX65517 LCT65517 LMP65517 LWL65517 MGH65517 MQD65517 MZZ65517 NJV65517 NTR65517 ODN65517 ONJ65517 OXF65517 PHB65517 PQX65517 QAT65517 QKP65517 QUL65517 REH65517 ROD65517 RXZ65517 SHV65517 SRR65517 TBN65517 TLJ65517 TVF65517 UFB65517 UOX65517 UYT65517 VIP65517 VSL65517 WCH65517 WMD65517 WVZ65517 R131053 JN131053 TJ131053 ADF131053 ANB131053 AWX131053 BGT131053 BQP131053 CAL131053 CKH131053 CUD131053 DDZ131053 DNV131053 DXR131053 EHN131053 ERJ131053 FBF131053 FLB131053 FUX131053 GET131053 GOP131053 GYL131053 HIH131053 HSD131053 IBZ131053 ILV131053 IVR131053 JFN131053 JPJ131053 JZF131053 KJB131053 KSX131053 LCT131053 LMP131053 LWL131053 MGH131053 MQD131053 MZZ131053 NJV131053 NTR131053 ODN131053 ONJ131053 OXF131053 PHB131053 PQX131053 QAT131053 QKP131053 QUL131053 REH131053 ROD131053 RXZ131053 SHV131053 SRR131053 TBN131053 TLJ131053 TVF131053 UFB131053 UOX131053 UYT131053 VIP131053 VSL131053 WCH131053 WMD131053 WVZ131053 R196589 JN196589 TJ196589 ADF196589 ANB196589 AWX196589 BGT196589 BQP196589 CAL196589 CKH196589 CUD196589 DDZ196589 DNV196589 DXR196589 EHN196589 ERJ196589 FBF196589 FLB196589 FUX196589 GET196589 GOP196589 GYL196589 HIH196589 HSD196589 IBZ196589 ILV196589 IVR196589 JFN196589 JPJ196589 JZF196589 KJB196589 KSX196589 LCT196589 LMP196589 LWL196589 MGH196589 MQD196589 MZZ196589 NJV196589 NTR196589 ODN196589 ONJ196589 OXF196589 PHB196589 PQX196589 QAT196589 QKP196589 QUL196589 REH196589 ROD196589 RXZ196589 SHV196589 SRR196589 TBN196589 TLJ196589 TVF196589 UFB196589 UOX196589 UYT196589 VIP196589 VSL196589 WCH196589 WMD196589 WVZ196589 R262125 JN262125 TJ262125 ADF262125 ANB262125 AWX262125 BGT262125 BQP262125 CAL262125 CKH262125 CUD262125 DDZ262125 DNV262125 DXR262125 EHN262125 ERJ262125 FBF262125 FLB262125 FUX262125 GET262125 GOP262125 GYL262125 HIH262125 HSD262125 IBZ262125 ILV262125 IVR262125 JFN262125 JPJ262125 JZF262125 KJB262125 KSX262125 LCT262125 LMP262125 LWL262125 MGH262125 MQD262125 MZZ262125 NJV262125 NTR262125 ODN262125 ONJ262125 OXF262125 PHB262125 PQX262125 QAT262125 QKP262125 QUL262125 REH262125 ROD262125 RXZ262125 SHV262125 SRR262125 TBN262125 TLJ262125 TVF262125 UFB262125 UOX262125 UYT262125 VIP262125 VSL262125 WCH262125 WMD262125 WVZ262125 R327661 JN327661 TJ327661 ADF327661 ANB327661 AWX327661 BGT327661 BQP327661 CAL327661 CKH327661 CUD327661 DDZ327661 DNV327661 DXR327661 EHN327661 ERJ327661 FBF327661 FLB327661 FUX327661 GET327661 GOP327661 GYL327661 HIH327661 HSD327661 IBZ327661 ILV327661 IVR327661 JFN327661 JPJ327661 JZF327661 KJB327661 KSX327661 LCT327661 LMP327661 LWL327661 MGH327661 MQD327661 MZZ327661 NJV327661 NTR327661 ODN327661 ONJ327661 OXF327661 PHB327661 PQX327661 QAT327661 QKP327661 QUL327661 REH327661 ROD327661 RXZ327661 SHV327661 SRR327661 TBN327661 TLJ327661 TVF327661 UFB327661 UOX327661 UYT327661 VIP327661 VSL327661 WCH327661 WMD327661 WVZ327661 R393197 JN393197 TJ393197 ADF393197 ANB393197 AWX393197 BGT393197 BQP393197 CAL393197 CKH393197 CUD393197 DDZ393197 DNV393197 DXR393197 EHN393197 ERJ393197 FBF393197 FLB393197 FUX393197 GET393197 GOP393197 GYL393197 HIH393197 HSD393197 IBZ393197 ILV393197 IVR393197 JFN393197 JPJ393197 JZF393197 KJB393197 KSX393197 LCT393197 LMP393197 LWL393197 MGH393197 MQD393197 MZZ393197 NJV393197 NTR393197 ODN393197 ONJ393197 OXF393197 PHB393197 PQX393197 QAT393197 QKP393197 QUL393197 REH393197 ROD393197 RXZ393197 SHV393197 SRR393197 TBN393197 TLJ393197 TVF393197 UFB393197 UOX393197 UYT393197 VIP393197 VSL393197 WCH393197 WMD393197 WVZ393197 R458733 JN458733 TJ458733 ADF458733 ANB458733 AWX458733 BGT458733 BQP458733 CAL458733 CKH458733 CUD458733 DDZ458733 DNV458733 DXR458733 EHN458733 ERJ458733 FBF458733 FLB458733 FUX458733 GET458733 GOP458733 GYL458733 HIH458733 HSD458733 IBZ458733 ILV458733 IVR458733 JFN458733 JPJ458733 JZF458733 KJB458733 KSX458733 LCT458733 LMP458733 LWL458733 MGH458733 MQD458733 MZZ458733 NJV458733 NTR458733 ODN458733 ONJ458733 OXF458733 PHB458733 PQX458733 QAT458733 QKP458733 QUL458733 REH458733 ROD458733 RXZ458733 SHV458733 SRR458733 TBN458733 TLJ458733 TVF458733 UFB458733 UOX458733 UYT458733 VIP458733 VSL458733 WCH458733 WMD458733 WVZ458733 R524269 JN524269 TJ524269 ADF524269 ANB524269 AWX524269 BGT524269 BQP524269 CAL524269 CKH524269 CUD524269 DDZ524269 DNV524269 DXR524269 EHN524269 ERJ524269 FBF524269 FLB524269 FUX524269 GET524269 GOP524269 GYL524269 HIH524269 HSD524269 IBZ524269 ILV524269 IVR524269 JFN524269 JPJ524269 JZF524269 KJB524269 KSX524269 LCT524269 LMP524269 LWL524269 MGH524269 MQD524269 MZZ524269 NJV524269 NTR524269 ODN524269 ONJ524269 OXF524269 PHB524269 PQX524269 QAT524269 QKP524269 QUL524269 REH524269 ROD524269 RXZ524269 SHV524269 SRR524269 TBN524269 TLJ524269 TVF524269 UFB524269 UOX524269 UYT524269 VIP524269 VSL524269 WCH524269 WMD524269 WVZ524269 R589805 JN589805 TJ589805 ADF589805 ANB589805 AWX589805 BGT589805 BQP589805 CAL589805 CKH589805 CUD589805 DDZ589805 DNV589805 DXR589805 EHN589805 ERJ589805 FBF589805 FLB589805 FUX589805 GET589805 GOP589805 GYL589805 HIH589805 HSD589805 IBZ589805 ILV589805 IVR589805 JFN589805 JPJ589805 JZF589805 KJB589805 KSX589805 LCT589805 LMP589805 LWL589805 MGH589805 MQD589805 MZZ589805 NJV589805 NTR589805 ODN589805 ONJ589805 OXF589805 PHB589805 PQX589805 QAT589805 QKP589805 QUL589805 REH589805 ROD589805 RXZ589805 SHV589805 SRR589805 TBN589805 TLJ589805 TVF589805 UFB589805 UOX589805 UYT589805 VIP589805 VSL589805 WCH589805 WMD589805 WVZ589805 R655341 JN655341 TJ655341 ADF655341 ANB655341 AWX655341 BGT655341 BQP655341 CAL655341 CKH655341 CUD655341 DDZ655341 DNV655341 DXR655341 EHN655341 ERJ655341 FBF655341 FLB655341 FUX655341 GET655341 GOP655341 GYL655341 HIH655341 HSD655341 IBZ655341 ILV655341 IVR655341 JFN655341 JPJ655341 JZF655341 KJB655341 KSX655341 LCT655341 LMP655341 LWL655341 MGH655341 MQD655341 MZZ655341 NJV655341 NTR655341 ODN655341 ONJ655341 OXF655341 PHB655341 PQX655341 QAT655341 QKP655341 QUL655341 REH655341 ROD655341 RXZ655341 SHV655341 SRR655341 TBN655341 TLJ655341 TVF655341 UFB655341 UOX655341 UYT655341 VIP655341 VSL655341 WCH655341 WMD655341 WVZ655341 R720877 JN720877 TJ720877 ADF720877 ANB720877 AWX720877 BGT720877 BQP720877 CAL720877 CKH720877 CUD720877 DDZ720877 DNV720877 DXR720877 EHN720877 ERJ720877 FBF720877 FLB720877 FUX720877 GET720877 GOP720877 GYL720877 HIH720877 HSD720877 IBZ720877 ILV720877 IVR720877 JFN720877 JPJ720877 JZF720877 KJB720877 KSX720877 LCT720877 LMP720877 LWL720877 MGH720877 MQD720877 MZZ720877 NJV720877 NTR720877 ODN720877 ONJ720877 OXF720877 PHB720877 PQX720877 QAT720877 QKP720877 QUL720877 REH720877 ROD720877 RXZ720877 SHV720877 SRR720877 TBN720877 TLJ720877 TVF720877 UFB720877 UOX720877 UYT720877 VIP720877 VSL720877 WCH720877 WMD720877 WVZ720877 R786413 JN786413 TJ786413 ADF786413 ANB786413 AWX786413 BGT786413 BQP786413 CAL786413 CKH786413 CUD786413 DDZ786413 DNV786413 DXR786413 EHN786413 ERJ786413 FBF786413 FLB786413 FUX786413 GET786413 GOP786413 GYL786413 HIH786413 HSD786413 IBZ786413 ILV786413 IVR786413 JFN786413 JPJ786413 JZF786413 KJB786413 KSX786413 LCT786413 LMP786413 LWL786413 MGH786413 MQD786413 MZZ786413 NJV786413 NTR786413 ODN786413 ONJ786413 OXF786413 PHB786413 PQX786413 QAT786413 QKP786413 QUL786413 REH786413 ROD786413 RXZ786413 SHV786413 SRR786413 TBN786413 TLJ786413 TVF786413 UFB786413 UOX786413 UYT786413 VIP786413 VSL786413 WCH786413 WMD786413 WVZ786413 R851949 JN851949 TJ851949 ADF851949 ANB851949 AWX851949 BGT851949 BQP851949 CAL851949 CKH851949 CUD851949 DDZ851949 DNV851949 DXR851949 EHN851949 ERJ851949 FBF851949 FLB851949 FUX851949 GET851949 GOP851949 GYL851949 HIH851949 HSD851949 IBZ851949 ILV851949 IVR851949 JFN851949 JPJ851949 JZF851949 KJB851949 KSX851949 LCT851949 LMP851949 LWL851949 MGH851949 MQD851949 MZZ851949 NJV851949 NTR851949 ODN851949 ONJ851949 OXF851949 PHB851949 PQX851949 QAT851949 QKP851949 QUL851949 REH851949 ROD851949 RXZ851949 SHV851949 SRR851949 TBN851949 TLJ851949 TVF851949 UFB851949 UOX851949 UYT851949 VIP851949 VSL851949 WCH851949 WMD851949 WVZ851949 R917485 JN917485 TJ917485 ADF917485 ANB917485 AWX917485 BGT917485 BQP917485 CAL917485 CKH917485 CUD917485 DDZ917485 DNV917485 DXR917485 EHN917485 ERJ917485 FBF917485 FLB917485 FUX917485 GET917485 GOP917485 GYL917485 HIH917485 HSD917485 IBZ917485 ILV917485 IVR917485 JFN917485 JPJ917485 JZF917485 KJB917485 KSX917485 LCT917485 LMP917485 LWL917485 MGH917485 MQD917485 MZZ917485 NJV917485 NTR917485 ODN917485 ONJ917485 OXF917485 PHB917485 PQX917485 QAT917485 QKP917485 QUL917485 REH917485 ROD917485 RXZ917485 SHV917485 SRR917485 TBN917485 TLJ917485 TVF917485 UFB917485 UOX917485 UYT917485 VIP917485 VSL917485 WCH917485 WMD917485 WVZ917485 R983021 JN983021 TJ983021 ADF983021 ANB983021 AWX983021 BGT983021 BQP983021 CAL983021 CKH983021 CUD983021 DDZ983021 DNV983021 DXR983021 EHN983021 ERJ983021 FBF983021 FLB983021 FUX983021 GET983021 GOP983021 GYL983021 HIH983021 HSD983021 IBZ983021 ILV983021 IVR983021 JFN983021 JPJ983021 JZF983021 KJB983021 KSX983021 LCT983021 LMP983021 LWL983021 MGH983021 MQD983021 MZZ983021 NJV983021 NTR983021 ODN983021 ONJ983021 OXF983021 PHB983021 PQX983021 QAT983021 QKP983021 QUL983021 REH983021 ROD983021 RXZ983021 SHV983021 SRR983021 TBN983021 TLJ983021 TVF983021 UFB983021 UOX983021 UYT983021 VIP983021 VSL983021 WCH983021 WMD983021 WVZ983021 S65517:S65518 JO65517:JO65518 TK65517:TK65518 ADG65517:ADG65518 ANC65517:ANC65518 AWY65517:AWY65518 BGU65517:BGU65518 BQQ65517:BQQ65518 CAM65517:CAM65518 CKI65517:CKI65518 CUE65517:CUE65518 DEA65517:DEA65518 DNW65517:DNW65518 DXS65517:DXS65518 EHO65517:EHO65518 ERK65517:ERK65518 FBG65517:FBG65518 FLC65517:FLC65518 FUY65517:FUY65518 GEU65517:GEU65518 GOQ65517:GOQ65518 GYM65517:GYM65518 HII65517:HII65518 HSE65517:HSE65518 ICA65517:ICA65518 ILW65517:ILW65518 IVS65517:IVS65518 JFO65517:JFO65518 JPK65517:JPK65518 JZG65517:JZG65518 KJC65517:KJC65518 KSY65517:KSY65518 LCU65517:LCU65518 LMQ65517:LMQ65518 LWM65517:LWM65518 MGI65517:MGI65518 MQE65517:MQE65518 NAA65517:NAA65518 NJW65517:NJW65518 NTS65517:NTS65518 ODO65517:ODO65518 ONK65517:ONK65518 OXG65517:OXG65518 PHC65517:PHC65518 PQY65517:PQY65518 QAU65517:QAU65518 QKQ65517:QKQ65518 QUM65517:QUM65518 REI65517:REI65518 ROE65517:ROE65518 RYA65517:RYA65518 SHW65517:SHW65518 SRS65517:SRS65518 TBO65517:TBO65518 TLK65517:TLK65518 TVG65517:TVG65518 UFC65517:UFC65518 UOY65517:UOY65518 UYU65517:UYU65518 VIQ65517:VIQ65518 VSM65517:VSM65518 WCI65517:WCI65518 WME65517:WME65518 WWA65517:WWA65518 S131053:S131054 JO131053:JO131054 TK131053:TK131054 ADG131053:ADG131054 ANC131053:ANC131054 AWY131053:AWY131054 BGU131053:BGU131054 BQQ131053:BQQ131054 CAM131053:CAM131054 CKI131053:CKI131054 CUE131053:CUE131054 DEA131053:DEA131054 DNW131053:DNW131054 DXS131053:DXS131054 EHO131053:EHO131054 ERK131053:ERK131054 FBG131053:FBG131054 FLC131053:FLC131054 FUY131053:FUY131054 GEU131053:GEU131054 GOQ131053:GOQ131054 GYM131053:GYM131054 HII131053:HII131054 HSE131053:HSE131054 ICA131053:ICA131054 ILW131053:ILW131054 IVS131053:IVS131054 JFO131053:JFO131054 JPK131053:JPK131054 JZG131053:JZG131054 KJC131053:KJC131054 KSY131053:KSY131054 LCU131053:LCU131054 LMQ131053:LMQ131054 LWM131053:LWM131054 MGI131053:MGI131054 MQE131053:MQE131054 NAA131053:NAA131054 NJW131053:NJW131054 NTS131053:NTS131054 ODO131053:ODO131054 ONK131053:ONK131054 OXG131053:OXG131054 PHC131053:PHC131054 PQY131053:PQY131054 QAU131053:QAU131054 QKQ131053:QKQ131054 QUM131053:QUM131054 REI131053:REI131054 ROE131053:ROE131054 RYA131053:RYA131054 SHW131053:SHW131054 SRS131053:SRS131054 TBO131053:TBO131054 TLK131053:TLK131054 TVG131053:TVG131054 UFC131053:UFC131054 UOY131053:UOY131054 UYU131053:UYU131054 VIQ131053:VIQ131054 VSM131053:VSM131054 WCI131053:WCI131054 WME131053:WME131054 WWA131053:WWA131054 S196589:S196590 JO196589:JO196590 TK196589:TK196590 ADG196589:ADG196590 ANC196589:ANC196590 AWY196589:AWY196590 BGU196589:BGU196590 BQQ196589:BQQ196590 CAM196589:CAM196590 CKI196589:CKI196590 CUE196589:CUE196590 DEA196589:DEA196590 DNW196589:DNW196590 DXS196589:DXS196590 EHO196589:EHO196590 ERK196589:ERK196590 FBG196589:FBG196590 FLC196589:FLC196590 FUY196589:FUY196590 GEU196589:GEU196590 GOQ196589:GOQ196590 GYM196589:GYM196590 HII196589:HII196590 HSE196589:HSE196590 ICA196589:ICA196590 ILW196589:ILW196590 IVS196589:IVS196590 JFO196589:JFO196590 JPK196589:JPK196590 JZG196589:JZG196590 KJC196589:KJC196590 KSY196589:KSY196590 LCU196589:LCU196590 LMQ196589:LMQ196590 LWM196589:LWM196590 MGI196589:MGI196590 MQE196589:MQE196590 NAA196589:NAA196590 NJW196589:NJW196590 NTS196589:NTS196590 ODO196589:ODO196590 ONK196589:ONK196590 OXG196589:OXG196590 PHC196589:PHC196590 PQY196589:PQY196590 QAU196589:QAU196590 QKQ196589:QKQ196590 QUM196589:QUM196590 REI196589:REI196590 ROE196589:ROE196590 RYA196589:RYA196590 SHW196589:SHW196590 SRS196589:SRS196590 TBO196589:TBO196590 TLK196589:TLK196590 TVG196589:TVG196590 UFC196589:UFC196590 UOY196589:UOY196590 UYU196589:UYU196590 VIQ196589:VIQ196590 VSM196589:VSM196590 WCI196589:WCI196590 WME196589:WME196590 WWA196589:WWA196590 S262125:S262126 JO262125:JO262126 TK262125:TK262126 ADG262125:ADG262126 ANC262125:ANC262126 AWY262125:AWY262126 BGU262125:BGU262126 BQQ262125:BQQ262126 CAM262125:CAM262126 CKI262125:CKI262126 CUE262125:CUE262126 DEA262125:DEA262126 DNW262125:DNW262126 DXS262125:DXS262126 EHO262125:EHO262126 ERK262125:ERK262126 FBG262125:FBG262126 FLC262125:FLC262126 FUY262125:FUY262126 GEU262125:GEU262126 GOQ262125:GOQ262126 GYM262125:GYM262126 HII262125:HII262126 HSE262125:HSE262126 ICA262125:ICA262126 ILW262125:ILW262126 IVS262125:IVS262126 JFO262125:JFO262126 JPK262125:JPK262126 JZG262125:JZG262126 KJC262125:KJC262126 KSY262125:KSY262126 LCU262125:LCU262126 LMQ262125:LMQ262126 LWM262125:LWM262126 MGI262125:MGI262126 MQE262125:MQE262126 NAA262125:NAA262126 NJW262125:NJW262126 NTS262125:NTS262126 ODO262125:ODO262126 ONK262125:ONK262126 OXG262125:OXG262126 PHC262125:PHC262126 PQY262125:PQY262126 QAU262125:QAU262126 QKQ262125:QKQ262126 QUM262125:QUM262126 REI262125:REI262126 ROE262125:ROE262126 RYA262125:RYA262126 SHW262125:SHW262126 SRS262125:SRS262126 TBO262125:TBO262126 TLK262125:TLK262126 TVG262125:TVG262126 UFC262125:UFC262126 UOY262125:UOY262126 UYU262125:UYU262126 VIQ262125:VIQ262126 VSM262125:VSM262126 WCI262125:WCI262126 WME262125:WME262126 WWA262125:WWA262126 S327661:S327662 JO327661:JO327662 TK327661:TK327662 ADG327661:ADG327662 ANC327661:ANC327662 AWY327661:AWY327662 BGU327661:BGU327662 BQQ327661:BQQ327662 CAM327661:CAM327662 CKI327661:CKI327662 CUE327661:CUE327662 DEA327661:DEA327662 DNW327661:DNW327662 DXS327661:DXS327662 EHO327661:EHO327662 ERK327661:ERK327662 FBG327661:FBG327662 FLC327661:FLC327662 FUY327661:FUY327662 GEU327661:GEU327662 GOQ327661:GOQ327662 GYM327661:GYM327662 HII327661:HII327662 HSE327661:HSE327662 ICA327661:ICA327662 ILW327661:ILW327662 IVS327661:IVS327662 JFO327661:JFO327662 JPK327661:JPK327662 JZG327661:JZG327662 KJC327661:KJC327662 KSY327661:KSY327662 LCU327661:LCU327662 LMQ327661:LMQ327662 LWM327661:LWM327662 MGI327661:MGI327662 MQE327661:MQE327662 NAA327661:NAA327662 NJW327661:NJW327662 NTS327661:NTS327662 ODO327661:ODO327662 ONK327661:ONK327662 OXG327661:OXG327662 PHC327661:PHC327662 PQY327661:PQY327662 QAU327661:QAU327662 QKQ327661:QKQ327662 QUM327661:QUM327662 REI327661:REI327662 ROE327661:ROE327662 RYA327661:RYA327662 SHW327661:SHW327662 SRS327661:SRS327662 TBO327661:TBO327662 TLK327661:TLK327662 TVG327661:TVG327662 UFC327661:UFC327662 UOY327661:UOY327662 UYU327661:UYU327662 VIQ327661:VIQ327662 VSM327661:VSM327662 WCI327661:WCI327662 WME327661:WME327662 WWA327661:WWA327662 S393197:S393198 JO393197:JO393198 TK393197:TK393198 ADG393197:ADG393198 ANC393197:ANC393198 AWY393197:AWY393198 BGU393197:BGU393198 BQQ393197:BQQ393198 CAM393197:CAM393198 CKI393197:CKI393198 CUE393197:CUE393198 DEA393197:DEA393198 DNW393197:DNW393198 DXS393197:DXS393198 EHO393197:EHO393198 ERK393197:ERK393198 FBG393197:FBG393198 FLC393197:FLC393198 FUY393197:FUY393198 GEU393197:GEU393198 GOQ393197:GOQ393198 GYM393197:GYM393198 HII393197:HII393198 HSE393197:HSE393198 ICA393197:ICA393198 ILW393197:ILW393198 IVS393197:IVS393198 JFO393197:JFO393198 JPK393197:JPK393198 JZG393197:JZG393198 KJC393197:KJC393198 KSY393197:KSY393198 LCU393197:LCU393198 LMQ393197:LMQ393198 LWM393197:LWM393198 MGI393197:MGI393198 MQE393197:MQE393198 NAA393197:NAA393198 NJW393197:NJW393198 NTS393197:NTS393198 ODO393197:ODO393198 ONK393197:ONK393198 OXG393197:OXG393198 PHC393197:PHC393198 PQY393197:PQY393198 QAU393197:QAU393198 QKQ393197:QKQ393198 QUM393197:QUM393198 REI393197:REI393198 ROE393197:ROE393198 RYA393197:RYA393198 SHW393197:SHW393198 SRS393197:SRS393198 TBO393197:TBO393198 TLK393197:TLK393198 TVG393197:TVG393198 UFC393197:UFC393198 UOY393197:UOY393198 UYU393197:UYU393198 VIQ393197:VIQ393198 VSM393197:VSM393198 WCI393197:WCI393198 WME393197:WME393198 WWA393197:WWA393198 S458733:S458734 JO458733:JO458734 TK458733:TK458734 ADG458733:ADG458734 ANC458733:ANC458734 AWY458733:AWY458734 BGU458733:BGU458734 BQQ458733:BQQ458734 CAM458733:CAM458734 CKI458733:CKI458734 CUE458733:CUE458734 DEA458733:DEA458734 DNW458733:DNW458734 DXS458733:DXS458734 EHO458733:EHO458734 ERK458733:ERK458734 FBG458733:FBG458734 FLC458733:FLC458734 FUY458733:FUY458734 GEU458733:GEU458734 GOQ458733:GOQ458734 GYM458733:GYM458734 HII458733:HII458734 HSE458733:HSE458734 ICA458733:ICA458734 ILW458733:ILW458734 IVS458733:IVS458734 JFO458733:JFO458734 JPK458733:JPK458734 JZG458733:JZG458734 KJC458733:KJC458734 KSY458733:KSY458734 LCU458733:LCU458734 LMQ458733:LMQ458734 LWM458733:LWM458734 MGI458733:MGI458734 MQE458733:MQE458734 NAA458733:NAA458734 NJW458733:NJW458734 NTS458733:NTS458734 ODO458733:ODO458734 ONK458733:ONK458734 OXG458733:OXG458734 PHC458733:PHC458734 PQY458733:PQY458734 QAU458733:QAU458734 QKQ458733:QKQ458734 QUM458733:QUM458734 REI458733:REI458734 ROE458733:ROE458734 RYA458733:RYA458734 SHW458733:SHW458734 SRS458733:SRS458734 TBO458733:TBO458734 TLK458733:TLK458734 TVG458733:TVG458734 UFC458733:UFC458734 UOY458733:UOY458734 UYU458733:UYU458734 VIQ458733:VIQ458734 VSM458733:VSM458734 WCI458733:WCI458734 WME458733:WME458734 WWA458733:WWA458734 S524269:S524270 JO524269:JO524270 TK524269:TK524270 ADG524269:ADG524270 ANC524269:ANC524270 AWY524269:AWY524270 BGU524269:BGU524270 BQQ524269:BQQ524270 CAM524269:CAM524270 CKI524269:CKI524270 CUE524269:CUE524270 DEA524269:DEA524270 DNW524269:DNW524270 DXS524269:DXS524270 EHO524269:EHO524270 ERK524269:ERK524270 FBG524269:FBG524270 FLC524269:FLC524270 FUY524269:FUY524270 GEU524269:GEU524270 GOQ524269:GOQ524270 GYM524269:GYM524270 HII524269:HII524270 HSE524269:HSE524270 ICA524269:ICA524270 ILW524269:ILW524270 IVS524269:IVS524270 JFO524269:JFO524270 JPK524269:JPK524270 JZG524269:JZG524270 KJC524269:KJC524270 KSY524269:KSY524270 LCU524269:LCU524270 LMQ524269:LMQ524270 LWM524269:LWM524270 MGI524269:MGI524270 MQE524269:MQE524270 NAA524269:NAA524270 NJW524269:NJW524270 NTS524269:NTS524270 ODO524269:ODO524270 ONK524269:ONK524270 OXG524269:OXG524270 PHC524269:PHC524270 PQY524269:PQY524270 QAU524269:QAU524270 QKQ524269:QKQ524270 QUM524269:QUM524270 REI524269:REI524270 ROE524269:ROE524270 RYA524269:RYA524270 SHW524269:SHW524270 SRS524269:SRS524270 TBO524269:TBO524270 TLK524269:TLK524270 TVG524269:TVG524270 UFC524269:UFC524270 UOY524269:UOY524270 UYU524269:UYU524270 VIQ524269:VIQ524270 VSM524269:VSM524270 WCI524269:WCI524270 WME524269:WME524270 WWA524269:WWA524270 S589805:S589806 JO589805:JO589806 TK589805:TK589806 ADG589805:ADG589806 ANC589805:ANC589806 AWY589805:AWY589806 BGU589805:BGU589806 BQQ589805:BQQ589806 CAM589805:CAM589806 CKI589805:CKI589806 CUE589805:CUE589806 DEA589805:DEA589806 DNW589805:DNW589806 DXS589805:DXS589806 EHO589805:EHO589806 ERK589805:ERK589806 FBG589805:FBG589806 FLC589805:FLC589806 FUY589805:FUY589806 GEU589805:GEU589806 GOQ589805:GOQ589806 GYM589805:GYM589806 HII589805:HII589806 HSE589805:HSE589806 ICA589805:ICA589806 ILW589805:ILW589806 IVS589805:IVS589806 JFO589805:JFO589806 JPK589805:JPK589806 JZG589805:JZG589806 KJC589805:KJC589806 KSY589805:KSY589806 LCU589805:LCU589806 LMQ589805:LMQ589806 LWM589805:LWM589806 MGI589805:MGI589806 MQE589805:MQE589806 NAA589805:NAA589806 NJW589805:NJW589806 NTS589805:NTS589806 ODO589805:ODO589806 ONK589805:ONK589806 OXG589805:OXG589806 PHC589805:PHC589806 PQY589805:PQY589806 QAU589805:QAU589806 QKQ589805:QKQ589806 QUM589805:QUM589806 REI589805:REI589806 ROE589805:ROE589806 RYA589805:RYA589806 SHW589805:SHW589806 SRS589805:SRS589806 TBO589805:TBO589806 TLK589805:TLK589806 TVG589805:TVG589806 UFC589805:UFC589806 UOY589805:UOY589806 UYU589805:UYU589806 VIQ589805:VIQ589806 VSM589805:VSM589806 WCI589805:WCI589806 WME589805:WME589806 WWA589805:WWA589806 S655341:S655342 JO655341:JO655342 TK655341:TK655342 ADG655341:ADG655342 ANC655341:ANC655342 AWY655341:AWY655342 BGU655341:BGU655342 BQQ655341:BQQ655342 CAM655341:CAM655342 CKI655341:CKI655342 CUE655341:CUE655342 DEA655341:DEA655342 DNW655341:DNW655342 DXS655341:DXS655342 EHO655341:EHO655342 ERK655341:ERK655342 FBG655341:FBG655342 FLC655341:FLC655342 FUY655341:FUY655342 GEU655341:GEU655342 GOQ655341:GOQ655342 GYM655341:GYM655342 HII655341:HII655342 HSE655341:HSE655342 ICA655341:ICA655342 ILW655341:ILW655342 IVS655341:IVS655342 JFO655341:JFO655342 JPK655341:JPK655342 JZG655341:JZG655342 KJC655341:KJC655342 KSY655341:KSY655342 LCU655341:LCU655342 LMQ655341:LMQ655342 LWM655341:LWM655342 MGI655341:MGI655342 MQE655341:MQE655342 NAA655341:NAA655342 NJW655341:NJW655342 NTS655341:NTS655342 ODO655341:ODO655342 ONK655341:ONK655342 OXG655341:OXG655342 PHC655341:PHC655342 PQY655341:PQY655342 QAU655341:QAU655342 QKQ655341:QKQ655342 QUM655341:QUM655342 REI655341:REI655342 ROE655341:ROE655342 RYA655341:RYA655342 SHW655341:SHW655342 SRS655341:SRS655342 TBO655341:TBO655342 TLK655341:TLK655342 TVG655341:TVG655342 UFC655341:UFC655342 UOY655341:UOY655342 UYU655341:UYU655342 VIQ655341:VIQ655342 VSM655341:VSM655342 WCI655341:WCI655342 WME655341:WME655342 WWA655341:WWA655342 S720877:S720878 JO720877:JO720878 TK720877:TK720878 ADG720877:ADG720878 ANC720877:ANC720878 AWY720877:AWY720878 BGU720877:BGU720878 BQQ720877:BQQ720878 CAM720877:CAM720878 CKI720877:CKI720878 CUE720877:CUE720878 DEA720877:DEA720878 DNW720877:DNW720878 DXS720877:DXS720878 EHO720877:EHO720878 ERK720877:ERK720878 FBG720877:FBG720878 FLC720877:FLC720878 FUY720877:FUY720878 GEU720877:GEU720878 GOQ720877:GOQ720878 GYM720877:GYM720878 HII720877:HII720878 HSE720877:HSE720878 ICA720877:ICA720878 ILW720877:ILW720878 IVS720877:IVS720878 JFO720877:JFO720878 JPK720877:JPK720878 JZG720877:JZG720878 KJC720877:KJC720878 KSY720877:KSY720878 LCU720877:LCU720878 LMQ720877:LMQ720878 LWM720877:LWM720878 MGI720877:MGI720878 MQE720877:MQE720878 NAA720877:NAA720878 NJW720877:NJW720878 NTS720877:NTS720878 ODO720877:ODO720878 ONK720877:ONK720878 OXG720877:OXG720878 PHC720877:PHC720878 PQY720877:PQY720878 QAU720877:QAU720878 QKQ720877:QKQ720878 QUM720877:QUM720878 REI720877:REI720878 ROE720877:ROE720878 RYA720877:RYA720878 SHW720877:SHW720878 SRS720877:SRS720878 TBO720877:TBO720878 TLK720877:TLK720878 TVG720877:TVG720878 UFC720877:UFC720878 UOY720877:UOY720878 UYU720877:UYU720878 VIQ720877:VIQ720878 VSM720877:VSM720878 WCI720877:WCI720878 WME720877:WME720878 WWA720877:WWA720878 S786413:S786414 JO786413:JO786414 TK786413:TK786414 ADG786413:ADG786414 ANC786413:ANC786414 AWY786413:AWY786414 BGU786413:BGU786414 BQQ786413:BQQ786414 CAM786413:CAM786414 CKI786413:CKI786414 CUE786413:CUE786414 DEA786413:DEA786414 DNW786413:DNW786414 DXS786413:DXS786414 EHO786413:EHO786414 ERK786413:ERK786414 FBG786413:FBG786414 FLC786413:FLC786414 FUY786413:FUY786414 GEU786413:GEU786414 GOQ786413:GOQ786414 GYM786413:GYM786414 HII786413:HII786414 HSE786413:HSE786414 ICA786413:ICA786414 ILW786413:ILW786414 IVS786413:IVS786414 JFO786413:JFO786414 JPK786413:JPK786414 JZG786413:JZG786414 KJC786413:KJC786414 KSY786413:KSY786414 LCU786413:LCU786414 LMQ786413:LMQ786414 LWM786413:LWM786414 MGI786413:MGI786414 MQE786413:MQE786414 NAA786413:NAA786414 NJW786413:NJW786414 NTS786413:NTS786414 ODO786413:ODO786414 ONK786413:ONK786414 OXG786413:OXG786414 PHC786413:PHC786414 PQY786413:PQY786414 QAU786413:QAU786414 QKQ786413:QKQ786414 QUM786413:QUM786414 REI786413:REI786414 ROE786413:ROE786414 RYA786413:RYA786414 SHW786413:SHW786414 SRS786413:SRS786414 TBO786413:TBO786414 TLK786413:TLK786414 TVG786413:TVG786414 UFC786413:UFC786414 UOY786413:UOY786414 UYU786413:UYU786414 VIQ786413:VIQ786414 VSM786413:VSM786414 WCI786413:WCI786414 WME786413:WME786414 WWA786413:WWA786414 S851949:S851950 JO851949:JO851950 TK851949:TK851950 ADG851949:ADG851950 ANC851949:ANC851950 AWY851949:AWY851950 BGU851949:BGU851950 BQQ851949:BQQ851950 CAM851949:CAM851950 CKI851949:CKI851950 CUE851949:CUE851950 DEA851949:DEA851950 DNW851949:DNW851950 DXS851949:DXS851950 EHO851949:EHO851950 ERK851949:ERK851950 FBG851949:FBG851950 FLC851949:FLC851950 FUY851949:FUY851950 GEU851949:GEU851950 GOQ851949:GOQ851950 GYM851949:GYM851950 HII851949:HII851950 HSE851949:HSE851950 ICA851949:ICA851950 ILW851949:ILW851950 IVS851949:IVS851950 JFO851949:JFO851950 JPK851949:JPK851950 JZG851949:JZG851950 KJC851949:KJC851950 KSY851949:KSY851950 LCU851949:LCU851950 LMQ851949:LMQ851950 LWM851949:LWM851950 MGI851949:MGI851950 MQE851949:MQE851950 NAA851949:NAA851950 NJW851949:NJW851950 NTS851949:NTS851950 ODO851949:ODO851950 ONK851949:ONK851950 OXG851949:OXG851950 PHC851949:PHC851950 PQY851949:PQY851950 QAU851949:QAU851950 QKQ851949:QKQ851950 QUM851949:QUM851950 REI851949:REI851950 ROE851949:ROE851950 RYA851949:RYA851950 SHW851949:SHW851950 SRS851949:SRS851950 TBO851949:TBO851950 TLK851949:TLK851950 TVG851949:TVG851950 UFC851949:UFC851950 UOY851949:UOY851950 UYU851949:UYU851950 VIQ851949:VIQ851950 VSM851949:VSM851950 WCI851949:WCI851950 WME851949:WME851950 WWA851949:WWA851950 S917485:S917486 JO917485:JO917486 TK917485:TK917486 ADG917485:ADG917486 ANC917485:ANC917486 AWY917485:AWY917486 BGU917485:BGU917486 BQQ917485:BQQ917486 CAM917485:CAM917486 CKI917485:CKI917486 CUE917485:CUE917486 DEA917485:DEA917486 DNW917485:DNW917486 DXS917485:DXS917486 EHO917485:EHO917486 ERK917485:ERK917486 FBG917485:FBG917486 FLC917485:FLC917486 FUY917485:FUY917486 GEU917485:GEU917486 GOQ917485:GOQ917486 GYM917485:GYM917486 HII917485:HII917486 HSE917485:HSE917486 ICA917485:ICA917486 ILW917485:ILW917486 IVS917485:IVS917486 JFO917485:JFO917486 JPK917485:JPK917486 JZG917485:JZG917486 KJC917485:KJC917486 KSY917485:KSY917486 LCU917485:LCU917486 LMQ917485:LMQ917486 LWM917485:LWM917486 MGI917485:MGI917486 MQE917485:MQE917486 NAA917485:NAA917486 NJW917485:NJW917486 NTS917485:NTS917486 ODO917485:ODO917486 ONK917485:ONK917486 OXG917485:OXG917486 PHC917485:PHC917486 PQY917485:PQY917486 QAU917485:QAU917486 QKQ917485:QKQ917486 QUM917485:QUM917486 REI917485:REI917486 ROE917485:ROE917486 RYA917485:RYA917486 SHW917485:SHW917486 SRS917485:SRS917486 TBO917485:TBO917486 TLK917485:TLK917486 TVG917485:TVG917486 UFC917485:UFC917486 UOY917485:UOY917486 UYU917485:UYU917486 VIQ917485:VIQ917486 VSM917485:VSM917486 WCI917485:WCI917486 WME917485:WME917486 WWA917485:WWA917486 S983021:S983022 JO983021:JO983022 TK983021:TK983022 ADG983021:ADG983022 ANC983021:ANC983022 AWY983021:AWY983022 BGU983021:BGU983022 BQQ983021:BQQ983022 CAM983021:CAM983022 CKI983021:CKI983022 CUE983021:CUE983022 DEA983021:DEA983022 DNW983021:DNW983022 DXS983021:DXS983022 EHO983021:EHO983022 ERK983021:ERK983022 FBG983021:FBG983022 FLC983021:FLC983022 FUY983021:FUY983022 GEU983021:GEU983022 GOQ983021:GOQ983022 GYM983021:GYM983022 HII983021:HII983022 HSE983021:HSE983022 ICA983021:ICA983022 ILW983021:ILW983022 IVS983021:IVS983022 JFO983021:JFO983022 JPK983021:JPK983022 JZG983021:JZG983022 KJC983021:KJC983022 KSY983021:KSY983022 LCU983021:LCU983022 LMQ983021:LMQ983022 LWM983021:LWM983022 MGI983021:MGI983022 MQE983021:MQE983022 NAA983021:NAA983022 NJW983021:NJW983022 NTS983021:NTS983022 ODO983021:ODO983022 ONK983021:ONK983022 OXG983021:OXG983022 PHC983021:PHC983022 PQY983021:PQY983022 QAU983021:QAU983022 QKQ983021:QKQ983022 QUM983021:QUM983022 REI983021:REI983022 ROE983021:ROE983022 RYA983021:RYA983022 SHW983021:SHW983022 SRS983021:SRS983022 TBO983021:TBO983022 TLK983021:TLK983022 TVG983021:TVG983022 UFC983021:UFC983022 UOY983021:UOY983022 UYU983021:UYU983022 VIQ983021:VIQ983022 VSM983021:VSM983022 WCI983021:WCI983022 WME983021:WME983022 WWA983021:WWA983022 U65517:U65518 JQ65517:JQ65518 TM65517:TM65518 ADI65517:ADI65518 ANE65517:ANE65518 AXA65517:AXA65518 BGW65517:BGW65518 BQS65517:BQS65518 CAO65517:CAO65518 CKK65517:CKK65518 CUG65517:CUG65518 DEC65517:DEC65518 DNY65517:DNY65518 DXU65517:DXU65518 EHQ65517:EHQ65518 ERM65517:ERM65518 FBI65517:FBI65518 FLE65517:FLE65518 FVA65517:FVA65518 GEW65517:GEW65518 GOS65517:GOS65518 GYO65517:GYO65518 HIK65517:HIK65518 HSG65517:HSG65518 ICC65517:ICC65518 ILY65517:ILY65518 IVU65517:IVU65518 JFQ65517:JFQ65518 JPM65517:JPM65518 JZI65517:JZI65518 KJE65517:KJE65518 KTA65517:KTA65518 LCW65517:LCW65518 LMS65517:LMS65518 LWO65517:LWO65518 MGK65517:MGK65518 MQG65517:MQG65518 NAC65517:NAC65518 NJY65517:NJY65518 NTU65517:NTU65518 ODQ65517:ODQ65518 ONM65517:ONM65518 OXI65517:OXI65518 PHE65517:PHE65518 PRA65517:PRA65518 QAW65517:QAW65518 QKS65517:QKS65518 QUO65517:QUO65518 REK65517:REK65518 ROG65517:ROG65518 RYC65517:RYC65518 SHY65517:SHY65518 SRU65517:SRU65518 TBQ65517:TBQ65518 TLM65517:TLM65518 TVI65517:TVI65518 UFE65517:UFE65518 UPA65517:UPA65518 UYW65517:UYW65518 VIS65517:VIS65518 VSO65517:VSO65518 WCK65517:WCK65518 WMG65517:WMG65518 WWC65517:WWC65518 U131053:U131054 JQ131053:JQ131054 TM131053:TM131054 ADI131053:ADI131054 ANE131053:ANE131054 AXA131053:AXA131054 BGW131053:BGW131054 BQS131053:BQS131054 CAO131053:CAO131054 CKK131053:CKK131054 CUG131053:CUG131054 DEC131053:DEC131054 DNY131053:DNY131054 DXU131053:DXU131054 EHQ131053:EHQ131054 ERM131053:ERM131054 FBI131053:FBI131054 FLE131053:FLE131054 FVA131053:FVA131054 GEW131053:GEW131054 GOS131053:GOS131054 GYO131053:GYO131054 HIK131053:HIK131054 HSG131053:HSG131054 ICC131053:ICC131054 ILY131053:ILY131054 IVU131053:IVU131054 JFQ131053:JFQ131054 JPM131053:JPM131054 JZI131053:JZI131054 KJE131053:KJE131054 KTA131053:KTA131054 LCW131053:LCW131054 LMS131053:LMS131054 LWO131053:LWO131054 MGK131053:MGK131054 MQG131053:MQG131054 NAC131053:NAC131054 NJY131053:NJY131054 NTU131053:NTU131054 ODQ131053:ODQ131054 ONM131053:ONM131054 OXI131053:OXI131054 PHE131053:PHE131054 PRA131053:PRA131054 QAW131053:QAW131054 QKS131053:QKS131054 QUO131053:QUO131054 REK131053:REK131054 ROG131053:ROG131054 RYC131053:RYC131054 SHY131053:SHY131054 SRU131053:SRU131054 TBQ131053:TBQ131054 TLM131053:TLM131054 TVI131053:TVI131054 UFE131053:UFE131054 UPA131053:UPA131054 UYW131053:UYW131054 VIS131053:VIS131054 VSO131053:VSO131054 WCK131053:WCK131054 WMG131053:WMG131054 WWC131053:WWC131054 U196589:U196590 JQ196589:JQ196590 TM196589:TM196590 ADI196589:ADI196590 ANE196589:ANE196590 AXA196589:AXA196590 BGW196589:BGW196590 BQS196589:BQS196590 CAO196589:CAO196590 CKK196589:CKK196590 CUG196589:CUG196590 DEC196589:DEC196590 DNY196589:DNY196590 DXU196589:DXU196590 EHQ196589:EHQ196590 ERM196589:ERM196590 FBI196589:FBI196590 FLE196589:FLE196590 FVA196589:FVA196590 GEW196589:GEW196590 GOS196589:GOS196590 GYO196589:GYO196590 HIK196589:HIK196590 HSG196589:HSG196590 ICC196589:ICC196590 ILY196589:ILY196590 IVU196589:IVU196590 JFQ196589:JFQ196590 JPM196589:JPM196590 JZI196589:JZI196590 KJE196589:KJE196590 KTA196589:KTA196590 LCW196589:LCW196590 LMS196589:LMS196590 LWO196589:LWO196590 MGK196589:MGK196590 MQG196589:MQG196590 NAC196589:NAC196590 NJY196589:NJY196590 NTU196589:NTU196590 ODQ196589:ODQ196590 ONM196589:ONM196590 OXI196589:OXI196590 PHE196589:PHE196590 PRA196589:PRA196590 QAW196589:QAW196590 QKS196589:QKS196590 QUO196589:QUO196590 REK196589:REK196590 ROG196589:ROG196590 RYC196589:RYC196590 SHY196589:SHY196590 SRU196589:SRU196590 TBQ196589:TBQ196590 TLM196589:TLM196590 TVI196589:TVI196590 UFE196589:UFE196590 UPA196589:UPA196590 UYW196589:UYW196590 VIS196589:VIS196590 VSO196589:VSO196590 WCK196589:WCK196590 WMG196589:WMG196590 WWC196589:WWC196590 U262125:U262126 JQ262125:JQ262126 TM262125:TM262126 ADI262125:ADI262126 ANE262125:ANE262126 AXA262125:AXA262126 BGW262125:BGW262126 BQS262125:BQS262126 CAO262125:CAO262126 CKK262125:CKK262126 CUG262125:CUG262126 DEC262125:DEC262126 DNY262125:DNY262126 DXU262125:DXU262126 EHQ262125:EHQ262126 ERM262125:ERM262126 FBI262125:FBI262126 FLE262125:FLE262126 FVA262125:FVA262126 GEW262125:GEW262126 GOS262125:GOS262126 GYO262125:GYO262126 HIK262125:HIK262126 HSG262125:HSG262126 ICC262125:ICC262126 ILY262125:ILY262126 IVU262125:IVU262126 JFQ262125:JFQ262126 JPM262125:JPM262126 JZI262125:JZI262126 KJE262125:KJE262126 KTA262125:KTA262126 LCW262125:LCW262126 LMS262125:LMS262126 LWO262125:LWO262126 MGK262125:MGK262126 MQG262125:MQG262126 NAC262125:NAC262126 NJY262125:NJY262126 NTU262125:NTU262126 ODQ262125:ODQ262126 ONM262125:ONM262126 OXI262125:OXI262126 PHE262125:PHE262126 PRA262125:PRA262126 QAW262125:QAW262126 QKS262125:QKS262126 QUO262125:QUO262126 REK262125:REK262126 ROG262125:ROG262126 RYC262125:RYC262126 SHY262125:SHY262126 SRU262125:SRU262126 TBQ262125:TBQ262126 TLM262125:TLM262126 TVI262125:TVI262126 UFE262125:UFE262126 UPA262125:UPA262126 UYW262125:UYW262126 VIS262125:VIS262126 VSO262125:VSO262126 WCK262125:WCK262126 WMG262125:WMG262126 WWC262125:WWC262126 U327661:U327662 JQ327661:JQ327662 TM327661:TM327662 ADI327661:ADI327662 ANE327661:ANE327662 AXA327661:AXA327662 BGW327661:BGW327662 BQS327661:BQS327662 CAO327661:CAO327662 CKK327661:CKK327662 CUG327661:CUG327662 DEC327661:DEC327662 DNY327661:DNY327662 DXU327661:DXU327662 EHQ327661:EHQ327662 ERM327661:ERM327662 FBI327661:FBI327662 FLE327661:FLE327662 FVA327661:FVA327662 GEW327661:GEW327662 GOS327661:GOS327662 GYO327661:GYO327662 HIK327661:HIK327662 HSG327661:HSG327662 ICC327661:ICC327662 ILY327661:ILY327662 IVU327661:IVU327662 JFQ327661:JFQ327662 JPM327661:JPM327662 JZI327661:JZI327662 KJE327661:KJE327662 KTA327661:KTA327662 LCW327661:LCW327662 LMS327661:LMS327662 LWO327661:LWO327662 MGK327661:MGK327662 MQG327661:MQG327662 NAC327661:NAC327662 NJY327661:NJY327662 NTU327661:NTU327662 ODQ327661:ODQ327662 ONM327661:ONM327662 OXI327661:OXI327662 PHE327661:PHE327662 PRA327661:PRA327662 QAW327661:QAW327662 QKS327661:QKS327662 QUO327661:QUO327662 REK327661:REK327662 ROG327661:ROG327662 RYC327661:RYC327662 SHY327661:SHY327662 SRU327661:SRU327662 TBQ327661:TBQ327662 TLM327661:TLM327662 TVI327661:TVI327662 UFE327661:UFE327662 UPA327661:UPA327662 UYW327661:UYW327662 VIS327661:VIS327662 VSO327661:VSO327662 WCK327661:WCK327662 WMG327661:WMG327662 WWC327661:WWC327662 U393197:U393198 JQ393197:JQ393198 TM393197:TM393198 ADI393197:ADI393198 ANE393197:ANE393198 AXA393197:AXA393198 BGW393197:BGW393198 BQS393197:BQS393198 CAO393197:CAO393198 CKK393197:CKK393198 CUG393197:CUG393198 DEC393197:DEC393198 DNY393197:DNY393198 DXU393197:DXU393198 EHQ393197:EHQ393198 ERM393197:ERM393198 FBI393197:FBI393198 FLE393197:FLE393198 FVA393197:FVA393198 GEW393197:GEW393198 GOS393197:GOS393198 GYO393197:GYO393198 HIK393197:HIK393198 HSG393197:HSG393198 ICC393197:ICC393198 ILY393197:ILY393198 IVU393197:IVU393198 JFQ393197:JFQ393198 JPM393197:JPM393198 JZI393197:JZI393198 KJE393197:KJE393198 KTA393197:KTA393198 LCW393197:LCW393198 LMS393197:LMS393198 LWO393197:LWO393198 MGK393197:MGK393198 MQG393197:MQG393198 NAC393197:NAC393198 NJY393197:NJY393198 NTU393197:NTU393198 ODQ393197:ODQ393198 ONM393197:ONM393198 OXI393197:OXI393198 PHE393197:PHE393198 PRA393197:PRA393198 QAW393197:QAW393198 QKS393197:QKS393198 QUO393197:QUO393198 REK393197:REK393198 ROG393197:ROG393198 RYC393197:RYC393198 SHY393197:SHY393198 SRU393197:SRU393198 TBQ393197:TBQ393198 TLM393197:TLM393198 TVI393197:TVI393198 UFE393197:UFE393198 UPA393197:UPA393198 UYW393197:UYW393198 VIS393197:VIS393198 VSO393197:VSO393198 WCK393197:WCK393198 WMG393197:WMG393198 WWC393197:WWC393198 U458733:U458734 JQ458733:JQ458734 TM458733:TM458734 ADI458733:ADI458734 ANE458733:ANE458734 AXA458733:AXA458734 BGW458733:BGW458734 BQS458733:BQS458734 CAO458733:CAO458734 CKK458733:CKK458734 CUG458733:CUG458734 DEC458733:DEC458734 DNY458733:DNY458734 DXU458733:DXU458734 EHQ458733:EHQ458734 ERM458733:ERM458734 FBI458733:FBI458734 FLE458733:FLE458734 FVA458733:FVA458734 GEW458733:GEW458734 GOS458733:GOS458734 GYO458733:GYO458734 HIK458733:HIK458734 HSG458733:HSG458734 ICC458733:ICC458734 ILY458733:ILY458734 IVU458733:IVU458734 JFQ458733:JFQ458734 JPM458733:JPM458734 JZI458733:JZI458734 KJE458733:KJE458734 KTA458733:KTA458734 LCW458733:LCW458734 LMS458733:LMS458734 LWO458733:LWO458734 MGK458733:MGK458734 MQG458733:MQG458734 NAC458733:NAC458734 NJY458733:NJY458734 NTU458733:NTU458734 ODQ458733:ODQ458734 ONM458733:ONM458734 OXI458733:OXI458734 PHE458733:PHE458734 PRA458733:PRA458734 QAW458733:QAW458734 QKS458733:QKS458734 QUO458733:QUO458734 REK458733:REK458734 ROG458733:ROG458734 RYC458733:RYC458734 SHY458733:SHY458734 SRU458733:SRU458734 TBQ458733:TBQ458734 TLM458733:TLM458734 TVI458733:TVI458734 UFE458733:UFE458734 UPA458733:UPA458734 UYW458733:UYW458734 VIS458733:VIS458734 VSO458733:VSO458734 WCK458733:WCK458734 WMG458733:WMG458734 WWC458733:WWC458734 U524269:U524270 JQ524269:JQ524270 TM524269:TM524270 ADI524269:ADI524270 ANE524269:ANE524270 AXA524269:AXA524270 BGW524269:BGW524270 BQS524269:BQS524270 CAO524269:CAO524270 CKK524269:CKK524270 CUG524269:CUG524270 DEC524269:DEC524270 DNY524269:DNY524270 DXU524269:DXU524270 EHQ524269:EHQ524270 ERM524269:ERM524270 FBI524269:FBI524270 FLE524269:FLE524270 FVA524269:FVA524270 GEW524269:GEW524270 GOS524269:GOS524270 GYO524269:GYO524270 HIK524269:HIK524270 HSG524269:HSG524270 ICC524269:ICC524270 ILY524269:ILY524270 IVU524269:IVU524270 JFQ524269:JFQ524270 JPM524269:JPM524270 JZI524269:JZI524270 KJE524269:KJE524270 KTA524269:KTA524270 LCW524269:LCW524270 LMS524269:LMS524270 LWO524269:LWO524270 MGK524269:MGK524270 MQG524269:MQG524270 NAC524269:NAC524270 NJY524269:NJY524270 NTU524269:NTU524270 ODQ524269:ODQ524270 ONM524269:ONM524270 OXI524269:OXI524270 PHE524269:PHE524270 PRA524269:PRA524270 QAW524269:QAW524270 QKS524269:QKS524270 QUO524269:QUO524270 REK524269:REK524270 ROG524269:ROG524270 RYC524269:RYC524270 SHY524269:SHY524270 SRU524269:SRU524270 TBQ524269:TBQ524270 TLM524269:TLM524270 TVI524269:TVI524270 UFE524269:UFE524270 UPA524269:UPA524270 UYW524269:UYW524270 VIS524269:VIS524270 VSO524269:VSO524270 WCK524269:WCK524270 WMG524269:WMG524270 WWC524269:WWC524270 U589805:U589806 JQ589805:JQ589806 TM589805:TM589806 ADI589805:ADI589806 ANE589805:ANE589806 AXA589805:AXA589806 BGW589805:BGW589806 BQS589805:BQS589806 CAO589805:CAO589806 CKK589805:CKK589806 CUG589805:CUG589806 DEC589805:DEC589806 DNY589805:DNY589806 DXU589805:DXU589806 EHQ589805:EHQ589806 ERM589805:ERM589806 FBI589805:FBI589806 FLE589805:FLE589806 FVA589805:FVA589806 GEW589805:GEW589806 GOS589805:GOS589806 GYO589805:GYO589806 HIK589805:HIK589806 HSG589805:HSG589806 ICC589805:ICC589806 ILY589805:ILY589806 IVU589805:IVU589806 JFQ589805:JFQ589806 JPM589805:JPM589806 JZI589805:JZI589806 KJE589805:KJE589806 KTA589805:KTA589806 LCW589805:LCW589806 LMS589805:LMS589806 LWO589805:LWO589806 MGK589805:MGK589806 MQG589805:MQG589806 NAC589805:NAC589806 NJY589805:NJY589806 NTU589805:NTU589806 ODQ589805:ODQ589806 ONM589805:ONM589806 OXI589805:OXI589806 PHE589805:PHE589806 PRA589805:PRA589806 QAW589805:QAW589806 QKS589805:QKS589806 QUO589805:QUO589806 REK589805:REK589806 ROG589805:ROG589806 RYC589805:RYC589806 SHY589805:SHY589806 SRU589805:SRU589806 TBQ589805:TBQ589806 TLM589805:TLM589806 TVI589805:TVI589806 UFE589805:UFE589806 UPA589805:UPA589806 UYW589805:UYW589806 VIS589805:VIS589806 VSO589805:VSO589806 WCK589805:WCK589806 WMG589805:WMG589806 WWC589805:WWC589806 U655341:U655342 JQ655341:JQ655342 TM655341:TM655342 ADI655341:ADI655342 ANE655341:ANE655342 AXA655341:AXA655342 BGW655341:BGW655342 BQS655341:BQS655342 CAO655341:CAO655342 CKK655341:CKK655342 CUG655341:CUG655342 DEC655341:DEC655342 DNY655341:DNY655342 DXU655341:DXU655342 EHQ655341:EHQ655342 ERM655341:ERM655342 FBI655341:FBI655342 FLE655341:FLE655342 FVA655341:FVA655342 GEW655341:GEW655342 GOS655341:GOS655342 GYO655341:GYO655342 HIK655341:HIK655342 HSG655341:HSG655342 ICC655341:ICC655342 ILY655341:ILY655342 IVU655341:IVU655342 JFQ655341:JFQ655342 JPM655341:JPM655342 JZI655341:JZI655342 KJE655341:KJE655342 KTA655341:KTA655342 LCW655341:LCW655342 LMS655341:LMS655342 LWO655341:LWO655342 MGK655341:MGK655342 MQG655341:MQG655342 NAC655341:NAC655342 NJY655341:NJY655342 NTU655341:NTU655342 ODQ655341:ODQ655342 ONM655341:ONM655342 OXI655341:OXI655342 PHE655341:PHE655342 PRA655341:PRA655342 QAW655341:QAW655342 QKS655341:QKS655342 QUO655341:QUO655342 REK655341:REK655342 ROG655341:ROG655342 RYC655341:RYC655342 SHY655341:SHY655342 SRU655341:SRU655342 TBQ655341:TBQ655342 TLM655341:TLM655342 TVI655341:TVI655342 UFE655341:UFE655342 UPA655341:UPA655342 UYW655341:UYW655342 VIS655341:VIS655342 VSO655341:VSO655342 WCK655341:WCK655342 WMG655341:WMG655342 WWC655341:WWC655342 U720877:U720878 JQ720877:JQ720878 TM720877:TM720878 ADI720877:ADI720878 ANE720877:ANE720878 AXA720877:AXA720878 BGW720877:BGW720878 BQS720877:BQS720878 CAO720877:CAO720878 CKK720877:CKK720878 CUG720877:CUG720878 DEC720877:DEC720878 DNY720877:DNY720878 DXU720877:DXU720878 EHQ720877:EHQ720878 ERM720877:ERM720878 FBI720877:FBI720878 FLE720877:FLE720878 FVA720877:FVA720878 GEW720877:GEW720878 GOS720877:GOS720878 GYO720877:GYO720878 HIK720877:HIK720878 HSG720877:HSG720878 ICC720877:ICC720878 ILY720877:ILY720878 IVU720877:IVU720878 JFQ720877:JFQ720878 JPM720877:JPM720878 JZI720877:JZI720878 KJE720877:KJE720878 KTA720877:KTA720878 LCW720877:LCW720878 LMS720877:LMS720878 LWO720877:LWO720878 MGK720877:MGK720878 MQG720877:MQG720878 NAC720877:NAC720878 NJY720877:NJY720878 NTU720877:NTU720878 ODQ720877:ODQ720878 ONM720877:ONM720878 OXI720877:OXI720878 PHE720877:PHE720878 PRA720877:PRA720878 QAW720877:QAW720878 QKS720877:QKS720878 QUO720877:QUO720878 REK720877:REK720878 ROG720877:ROG720878 RYC720877:RYC720878 SHY720877:SHY720878 SRU720877:SRU720878 TBQ720877:TBQ720878 TLM720877:TLM720878 TVI720877:TVI720878 UFE720877:UFE720878 UPA720877:UPA720878 UYW720877:UYW720878 VIS720877:VIS720878 VSO720877:VSO720878 WCK720877:WCK720878 WMG720877:WMG720878 WWC720877:WWC720878 U786413:U786414 JQ786413:JQ786414 TM786413:TM786414 ADI786413:ADI786414 ANE786413:ANE786414 AXA786413:AXA786414 BGW786413:BGW786414 BQS786413:BQS786414 CAO786413:CAO786414 CKK786413:CKK786414 CUG786413:CUG786414 DEC786413:DEC786414 DNY786413:DNY786414 DXU786413:DXU786414 EHQ786413:EHQ786414 ERM786413:ERM786414 FBI786413:FBI786414 FLE786413:FLE786414 FVA786413:FVA786414 GEW786413:GEW786414 GOS786413:GOS786414 GYO786413:GYO786414 HIK786413:HIK786414 HSG786413:HSG786414 ICC786413:ICC786414 ILY786413:ILY786414 IVU786413:IVU786414 JFQ786413:JFQ786414 JPM786413:JPM786414 JZI786413:JZI786414 KJE786413:KJE786414 KTA786413:KTA786414 LCW786413:LCW786414 LMS786413:LMS786414 LWO786413:LWO786414 MGK786413:MGK786414 MQG786413:MQG786414 NAC786413:NAC786414 NJY786413:NJY786414 NTU786413:NTU786414 ODQ786413:ODQ786414 ONM786413:ONM786414 OXI786413:OXI786414 PHE786413:PHE786414 PRA786413:PRA786414 QAW786413:QAW786414 QKS786413:QKS786414 QUO786413:QUO786414 REK786413:REK786414 ROG786413:ROG786414 RYC786413:RYC786414 SHY786413:SHY786414 SRU786413:SRU786414 TBQ786413:TBQ786414 TLM786413:TLM786414 TVI786413:TVI786414 UFE786413:UFE786414 UPA786413:UPA786414 UYW786413:UYW786414 VIS786413:VIS786414 VSO786413:VSO786414 WCK786413:WCK786414 WMG786413:WMG786414 WWC786413:WWC786414 U851949:U851950 JQ851949:JQ851950 TM851949:TM851950 ADI851949:ADI851950 ANE851949:ANE851950 AXA851949:AXA851950 BGW851949:BGW851950 BQS851949:BQS851950 CAO851949:CAO851950 CKK851949:CKK851950 CUG851949:CUG851950 DEC851949:DEC851950 DNY851949:DNY851950 DXU851949:DXU851950 EHQ851949:EHQ851950 ERM851949:ERM851950 FBI851949:FBI851950 FLE851949:FLE851950 FVA851949:FVA851950 GEW851949:GEW851950 GOS851949:GOS851950 GYO851949:GYO851950 HIK851949:HIK851950 HSG851949:HSG851950 ICC851949:ICC851950 ILY851949:ILY851950 IVU851949:IVU851950 JFQ851949:JFQ851950 JPM851949:JPM851950 JZI851949:JZI851950 KJE851949:KJE851950 KTA851949:KTA851950 LCW851949:LCW851950 LMS851949:LMS851950 LWO851949:LWO851950 MGK851949:MGK851950 MQG851949:MQG851950 NAC851949:NAC851950 NJY851949:NJY851950 NTU851949:NTU851950 ODQ851949:ODQ851950 ONM851949:ONM851950 OXI851949:OXI851950 PHE851949:PHE851950 PRA851949:PRA851950 QAW851949:QAW851950 QKS851949:QKS851950 QUO851949:QUO851950 REK851949:REK851950 ROG851949:ROG851950 RYC851949:RYC851950 SHY851949:SHY851950 SRU851949:SRU851950 TBQ851949:TBQ851950 TLM851949:TLM851950 TVI851949:TVI851950 UFE851949:UFE851950 UPA851949:UPA851950 UYW851949:UYW851950 VIS851949:VIS851950 VSO851949:VSO851950 WCK851949:WCK851950 WMG851949:WMG851950 WWC851949:WWC851950 U917485:U917486 JQ917485:JQ917486 TM917485:TM917486 ADI917485:ADI917486 ANE917485:ANE917486 AXA917485:AXA917486 BGW917485:BGW917486 BQS917485:BQS917486 CAO917485:CAO917486 CKK917485:CKK917486 CUG917485:CUG917486 DEC917485:DEC917486 DNY917485:DNY917486 DXU917485:DXU917486 EHQ917485:EHQ917486 ERM917485:ERM917486 FBI917485:FBI917486 FLE917485:FLE917486 FVA917485:FVA917486 GEW917485:GEW917486 GOS917485:GOS917486 GYO917485:GYO917486 HIK917485:HIK917486 HSG917485:HSG917486 ICC917485:ICC917486 ILY917485:ILY917486 IVU917485:IVU917486 JFQ917485:JFQ917486 JPM917485:JPM917486 JZI917485:JZI917486 KJE917485:KJE917486 KTA917485:KTA917486 LCW917485:LCW917486 LMS917485:LMS917486 LWO917485:LWO917486 MGK917485:MGK917486 MQG917485:MQG917486 NAC917485:NAC917486 NJY917485:NJY917486 NTU917485:NTU917486 ODQ917485:ODQ917486 ONM917485:ONM917486 OXI917485:OXI917486 PHE917485:PHE917486 PRA917485:PRA917486 QAW917485:QAW917486 QKS917485:QKS917486 QUO917485:QUO917486 REK917485:REK917486 ROG917485:ROG917486 RYC917485:RYC917486 SHY917485:SHY917486 SRU917485:SRU917486 TBQ917485:TBQ917486 TLM917485:TLM917486 TVI917485:TVI917486 UFE917485:UFE917486 UPA917485:UPA917486 UYW917485:UYW917486 VIS917485:VIS917486 VSO917485:VSO917486 WCK917485:WCK917486 WMG917485:WMG917486 WWC917485:WWC917486 U983021:U983022 JQ983021:JQ983022 TM983021:TM983022 ADI983021:ADI983022 ANE983021:ANE983022 AXA983021:AXA983022 BGW983021:BGW983022 BQS983021:BQS983022 CAO983021:CAO983022 CKK983021:CKK983022 CUG983021:CUG983022 DEC983021:DEC983022 DNY983021:DNY983022 DXU983021:DXU983022 EHQ983021:EHQ983022 ERM983021:ERM983022 FBI983021:FBI983022 FLE983021:FLE983022 FVA983021:FVA983022 GEW983021:GEW983022 GOS983021:GOS983022 GYO983021:GYO983022 HIK983021:HIK983022 HSG983021:HSG983022 ICC983021:ICC983022 ILY983021:ILY983022 IVU983021:IVU983022 JFQ983021:JFQ983022 JPM983021:JPM983022 JZI983021:JZI983022 KJE983021:KJE983022 KTA983021:KTA983022 LCW983021:LCW983022 LMS983021:LMS983022 LWO983021:LWO983022 MGK983021:MGK983022 MQG983021:MQG983022 NAC983021:NAC983022 NJY983021:NJY983022 NTU983021:NTU983022 ODQ983021:ODQ983022 ONM983021:ONM983022 OXI983021:OXI983022 PHE983021:PHE983022 PRA983021:PRA983022 QAW983021:QAW983022 QKS983021:QKS983022 QUO983021:QUO983022 REK983021:REK983022 ROG983021:ROG983022 RYC983021:RYC983022 SHY983021:SHY983022 SRU983021:SRU983022 TBQ983021:TBQ983022 TLM983021:TLM983022 TVI983021:TVI983022 UFE983021:UFE983022 UPA983021:UPA983022 UYW983021:UYW983022 VIS983021:VIS983022 VSO983021:VSO983022 WCK983021:WCK983022 WMG983021:WMG983022 WWC983021:WWC983022 O29:O35 JF22:JG29 TB22:TC29 ACX22:ACY29 AMT22:AMU29 AWP22:AWQ29 BGL22:BGM29 BQH22:BQI29 CAD22:CAE29 CJZ22:CKA29 CTV22:CTW29 DDR22:DDS29 DNN22:DNO29 DXJ22:DXK29 EHF22:EHG29 ERB22:ERC29 FAX22:FAY29 FKT22:FKU29 FUP22:FUQ29 GEL22:GEM29 GOH22:GOI29 GYD22:GYE29 HHZ22:HIA29 HRV22:HRW29 IBR22:IBS29 ILN22:ILO29 IVJ22:IVK29 JFF22:JFG29 JPB22:JPC29 JYX22:JYY29 KIT22:KIU29 KSP22:KSQ29 LCL22:LCM29 LMH22:LMI29 LWD22:LWE29 MFZ22:MGA29 MPV22:MPW29 MZR22:MZS29 NJN22:NJO29 NTJ22:NTK29 ODF22:ODG29 ONB22:ONC29 OWX22:OWY29 PGT22:PGU29 PQP22:PQQ29 QAL22:QAM29 QKH22:QKI29 QUD22:QUE29 RDZ22:REA29 RNV22:RNW29 RXR22:RXS29 SHN22:SHO29 SRJ22:SRK29 TBF22:TBG29 TLB22:TLC29 TUX22:TUY29 UET22:UEU29 UOP22:UOQ29 UYL22:UYM29 VIH22:VII29 VSD22:VSE29 WBZ22:WCA29 WLV22:WLW29 WVR22:WVS29 J65490:K65497 JF65490:JG65497 TB65490:TC65497 ACX65490:ACY65497 AMT65490:AMU65497 AWP65490:AWQ65497 BGL65490:BGM65497 BQH65490:BQI65497 CAD65490:CAE65497 CJZ65490:CKA65497 CTV65490:CTW65497 DDR65490:DDS65497 DNN65490:DNO65497 DXJ65490:DXK65497 EHF65490:EHG65497 ERB65490:ERC65497 FAX65490:FAY65497 FKT65490:FKU65497 FUP65490:FUQ65497 GEL65490:GEM65497 GOH65490:GOI65497 GYD65490:GYE65497 HHZ65490:HIA65497 HRV65490:HRW65497 IBR65490:IBS65497 ILN65490:ILO65497 IVJ65490:IVK65497 JFF65490:JFG65497 JPB65490:JPC65497 JYX65490:JYY65497 KIT65490:KIU65497 KSP65490:KSQ65497 LCL65490:LCM65497 LMH65490:LMI65497 LWD65490:LWE65497 MFZ65490:MGA65497 MPV65490:MPW65497 MZR65490:MZS65497 NJN65490:NJO65497 NTJ65490:NTK65497 ODF65490:ODG65497 ONB65490:ONC65497 OWX65490:OWY65497 PGT65490:PGU65497 PQP65490:PQQ65497 QAL65490:QAM65497 QKH65490:QKI65497 QUD65490:QUE65497 RDZ65490:REA65497 RNV65490:RNW65497 RXR65490:RXS65497 SHN65490:SHO65497 SRJ65490:SRK65497 TBF65490:TBG65497 TLB65490:TLC65497 TUX65490:TUY65497 UET65490:UEU65497 UOP65490:UOQ65497 UYL65490:UYM65497 VIH65490:VII65497 VSD65490:VSE65497 WBZ65490:WCA65497 WLV65490:WLW65497 WVR65490:WVS65497 J131026:K131033 JF131026:JG131033 TB131026:TC131033 ACX131026:ACY131033 AMT131026:AMU131033 AWP131026:AWQ131033 BGL131026:BGM131033 BQH131026:BQI131033 CAD131026:CAE131033 CJZ131026:CKA131033 CTV131026:CTW131033 DDR131026:DDS131033 DNN131026:DNO131033 DXJ131026:DXK131033 EHF131026:EHG131033 ERB131026:ERC131033 FAX131026:FAY131033 FKT131026:FKU131033 FUP131026:FUQ131033 GEL131026:GEM131033 GOH131026:GOI131033 GYD131026:GYE131033 HHZ131026:HIA131033 HRV131026:HRW131033 IBR131026:IBS131033 ILN131026:ILO131033 IVJ131026:IVK131033 JFF131026:JFG131033 JPB131026:JPC131033 JYX131026:JYY131033 KIT131026:KIU131033 KSP131026:KSQ131033 LCL131026:LCM131033 LMH131026:LMI131033 LWD131026:LWE131033 MFZ131026:MGA131033 MPV131026:MPW131033 MZR131026:MZS131033 NJN131026:NJO131033 NTJ131026:NTK131033 ODF131026:ODG131033 ONB131026:ONC131033 OWX131026:OWY131033 PGT131026:PGU131033 PQP131026:PQQ131033 QAL131026:QAM131033 QKH131026:QKI131033 QUD131026:QUE131033 RDZ131026:REA131033 RNV131026:RNW131033 RXR131026:RXS131033 SHN131026:SHO131033 SRJ131026:SRK131033 TBF131026:TBG131033 TLB131026:TLC131033 TUX131026:TUY131033 UET131026:UEU131033 UOP131026:UOQ131033 UYL131026:UYM131033 VIH131026:VII131033 VSD131026:VSE131033 WBZ131026:WCA131033 WLV131026:WLW131033 WVR131026:WVS131033 J196562:K196569 JF196562:JG196569 TB196562:TC196569 ACX196562:ACY196569 AMT196562:AMU196569 AWP196562:AWQ196569 BGL196562:BGM196569 BQH196562:BQI196569 CAD196562:CAE196569 CJZ196562:CKA196569 CTV196562:CTW196569 DDR196562:DDS196569 DNN196562:DNO196569 DXJ196562:DXK196569 EHF196562:EHG196569 ERB196562:ERC196569 FAX196562:FAY196569 FKT196562:FKU196569 FUP196562:FUQ196569 GEL196562:GEM196569 GOH196562:GOI196569 GYD196562:GYE196569 HHZ196562:HIA196569 HRV196562:HRW196569 IBR196562:IBS196569 ILN196562:ILO196569 IVJ196562:IVK196569 JFF196562:JFG196569 JPB196562:JPC196569 JYX196562:JYY196569 KIT196562:KIU196569 KSP196562:KSQ196569 LCL196562:LCM196569 LMH196562:LMI196569 LWD196562:LWE196569 MFZ196562:MGA196569 MPV196562:MPW196569 MZR196562:MZS196569 NJN196562:NJO196569 NTJ196562:NTK196569 ODF196562:ODG196569 ONB196562:ONC196569 OWX196562:OWY196569 PGT196562:PGU196569 PQP196562:PQQ196569 QAL196562:QAM196569 QKH196562:QKI196569 QUD196562:QUE196569 RDZ196562:REA196569 RNV196562:RNW196569 RXR196562:RXS196569 SHN196562:SHO196569 SRJ196562:SRK196569 TBF196562:TBG196569 TLB196562:TLC196569 TUX196562:TUY196569 UET196562:UEU196569 UOP196562:UOQ196569 UYL196562:UYM196569 VIH196562:VII196569 VSD196562:VSE196569 WBZ196562:WCA196569 WLV196562:WLW196569 WVR196562:WVS196569 J262098:K262105 JF262098:JG262105 TB262098:TC262105 ACX262098:ACY262105 AMT262098:AMU262105 AWP262098:AWQ262105 BGL262098:BGM262105 BQH262098:BQI262105 CAD262098:CAE262105 CJZ262098:CKA262105 CTV262098:CTW262105 DDR262098:DDS262105 DNN262098:DNO262105 DXJ262098:DXK262105 EHF262098:EHG262105 ERB262098:ERC262105 FAX262098:FAY262105 FKT262098:FKU262105 FUP262098:FUQ262105 GEL262098:GEM262105 GOH262098:GOI262105 GYD262098:GYE262105 HHZ262098:HIA262105 HRV262098:HRW262105 IBR262098:IBS262105 ILN262098:ILO262105 IVJ262098:IVK262105 JFF262098:JFG262105 JPB262098:JPC262105 JYX262098:JYY262105 KIT262098:KIU262105 KSP262098:KSQ262105 LCL262098:LCM262105 LMH262098:LMI262105 LWD262098:LWE262105 MFZ262098:MGA262105 MPV262098:MPW262105 MZR262098:MZS262105 NJN262098:NJO262105 NTJ262098:NTK262105 ODF262098:ODG262105 ONB262098:ONC262105 OWX262098:OWY262105 PGT262098:PGU262105 PQP262098:PQQ262105 QAL262098:QAM262105 QKH262098:QKI262105 QUD262098:QUE262105 RDZ262098:REA262105 RNV262098:RNW262105 RXR262098:RXS262105 SHN262098:SHO262105 SRJ262098:SRK262105 TBF262098:TBG262105 TLB262098:TLC262105 TUX262098:TUY262105 UET262098:UEU262105 UOP262098:UOQ262105 UYL262098:UYM262105 VIH262098:VII262105 VSD262098:VSE262105 WBZ262098:WCA262105 WLV262098:WLW262105 WVR262098:WVS262105 J327634:K327641 JF327634:JG327641 TB327634:TC327641 ACX327634:ACY327641 AMT327634:AMU327641 AWP327634:AWQ327641 BGL327634:BGM327641 BQH327634:BQI327641 CAD327634:CAE327641 CJZ327634:CKA327641 CTV327634:CTW327641 DDR327634:DDS327641 DNN327634:DNO327641 DXJ327634:DXK327641 EHF327634:EHG327641 ERB327634:ERC327641 FAX327634:FAY327641 FKT327634:FKU327641 FUP327634:FUQ327641 GEL327634:GEM327641 GOH327634:GOI327641 GYD327634:GYE327641 HHZ327634:HIA327641 HRV327634:HRW327641 IBR327634:IBS327641 ILN327634:ILO327641 IVJ327634:IVK327641 JFF327634:JFG327641 JPB327634:JPC327641 JYX327634:JYY327641 KIT327634:KIU327641 KSP327634:KSQ327641 LCL327634:LCM327641 LMH327634:LMI327641 LWD327634:LWE327641 MFZ327634:MGA327641 MPV327634:MPW327641 MZR327634:MZS327641 NJN327634:NJO327641 NTJ327634:NTK327641 ODF327634:ODG327641 ONB327634:ONC327641 OWX327634:OWY327641 PGT327634:PGU327641 PQP327634:PQQ327641 QAL327634:QAM327641 QKH327634:QKI327641 QUD327634:QUE327641 RDZ327634:REA327641 RNV327634:RNW327641 RXR327634:RXS327641 SHN327634:SHO327641 SRJ327634:SRK327641 TBF327634:TBG327641 TLB327634:TLC327641 TUX327634:TUY327641 UET327634:UEU327641 UOP327634:UOQ327641 UYL327634:UYM327641 VIH327634:VII327641 VSD327634:VSE327641 WBZ327634:WCA327641 WLV327634:WLW327641 WVR327634:WVS327641 J393170:K393177 JF393170:JG393177 TB393170:TC393177 ACX393170:ACY393177 AMT393170:AMU393177 AWP393170:AWQ393177 BGL393170:BGM393177 BQH393170:BQI393177 CAD393170:CAE393177 CJZ393170:CKA393177 CTV393170:CTW393177 DDR393170:DDS393177 DNN393170:DNO393177 DXJ393170:DXK393177 EHF393170:EHG393177 ERB393170:ERC393177 FAX393170:FAY393177 FKT393170:FKU393177 FUP393170:FUQ393177 GEL393170:GEM393177 GOH393170:GOI393177 GYD393170:GYE393177 HHZ393170:HIA393177 HRV393170:HRW393177 IBR393170:IBS393177 ILN393170:ILO393177 IVJ393170:IVK393177 JFF393170:JFG393177 JPB393170:JPC393177 JYX393170:JYY393177 KIT393170:KIU393177 KSP393170:KSQ393177 LCL393170:LCM393177 LMH393170:LMI393177 LWD393170:LWE393177 MFZ393170:MGA393177 MPV393170:MPW393177 MZR393170:MZS393177 NJN393170:NJO393177 NTJ393170:NTK393177 ODF393170:ODG393177 ONB393170:ONC393177 OWX393170:OWY393177 PGT393170:PGU393177 PQP393170:PQQ393177 QAL393170:QAM393177 QKH393170:QKI393177 QUD393170:QUE393177 RDZ393170:REA393177 RNV393170:RNW393177 RXR393170:RXS393177 SHN393170:SHO393177 SRJ393170:SRK393177 TBF393170:TBG393177 TLB393170:TLC393177 TUX393170:TUY393177 UET393170:UEU393177 UOP393170:UOQ393177 UYL393170:UYM393177 VIH393170:VII393177 VSD393170:VSE393177 WBZ393170:WCA393177 WLV393170:WLW393177 WVR393170:WVS393177 J458706:K458713 JF458706:JG458713 TB458706:TC458713 ACX458706:ACY458713 AMT458706:AMU458713 AWP458706:AWQ458713 BGL458706:BGM458713 BQH458706:BQI458713 CAD458706:CAE458713 CJZ458706:CKA458713 CTV458706:CTW458713 DDR458706:DDS458713 DNN458706:DNO458713 DXJ458706:DXK458713 EHF458706:EHG458713 ERB458706:ERC458713 FAX458706:FAY458713 FKT458706:FKU458713 FUP458706:FUQ458713 GEL458706:GEM458713 GOH458706:GOI458713 GYD458706:GYE458713 HHZ458706:HIA458713 HRV458706:HRW458713 IBR458706:IBS458713 ILN458706:ILO458713 IVJ458706:IVK458713 JFF458706:JFG458713 JPB458706:JPC458713 JYX458706:JYY458713 KIT458706:KIU458713 KSP458706:KSQ458713 LCL458706:LCM458713 LMH458706:LMI458713 LWD458706:LWE458713 MFZ458706:MGA458713 MPV458706:MPW458713 MZR458706:MZS458713 NJN458706:NJO458713 NTJ458706:NTK458713 ODF458706:ODG458713 ONB458706:ONC458713 OWX458706:OWY458713 PGT458706:PGU458713 PQP458706:PQQ458713 QAL458706:QAM458713 QKH458706:QKI458713 QUD458706:QUE458713 RDZ458706:REA458713 RNV458706:RNW458713 RXR458706:RXS458713 SHN458706:SHO458713 SRJ458706:SRK458713 TBF458706:TBG458713 TLB458706:TLC458713 TUX458706:TUY458713 UET458706:UEU458713 UOP458706:UOQ458713 UYL458706:UYM458713 VIH458706:VII458713 VSD458706:VSE458713 WBZ458706:WCA458713 WLV458706:WLW458713 WVR458706:WVS458713 J524242:K524249 JF524242:JG524249 TB524242:TC524249 ACX524242:ACY524249 AMT524242:AMU524249 AWP524242:AWQ524249 BGL524242:BGM524249 BQH524242:BQI524249 CAD524242:CAE524249 CJZ524242:CKA524249 CTV524242:CTW524249 DDR524242:DDS524249 DNN524242:DNO524249 DXJ524242:DXK524249 EHF524242:EHG524249 ERB524242:ERC524249 FAX524242:FAY524249 FKT524242:FKU524249 FUP524242:FUQ524249 GEL524242:GEM524249 GOH524242:GOI524249 GYD524242:GYE524249 HHZ524242:HIA524249 HRV524242:HRW524249 IBR524242:IBS524249 ILN524242:ILO524249 IVJ524242:IVK524249 JFF524242:JFG524249 JPB524242:JPC524249 JYX524242:JYY524249 KIT524242:KIU524249 KSP524242:KSQ524249 LCL524242:LCM524249 LMH524242:LMI524249 LWD524242:LWE524249 MFZ524242:MGA524249 MPV524242:MPW524249 MZR524242:MZS524249 NJN524242:NJO524249 NTJ524242:NTK524249 ODF524242:ODG524249 ONB524242:ONC524249 OWX524242:OWY524249 PGT524242:PGU524249 PQP524242:PQQ524249 QAL524242:QAM524249 QKH524242:QKI524249 QUD524242:QUE524249 RDZ524242:REA524249 RNV524242:RNW524249 RXR524242:RXS524249 SHN524242:SHO524249 SRJ524242:SRK524249 TBF524242:TBG524249 TLB524242:TLC524249 TUX524242:TUY524249 UET524242:UEU524249 UOP524242:UOQ524249 UYL524242:UYM524249 VIH524242:VII524249 VSD524242:VSE524249 WBZ524242:WCA524249 WLV524242:WLW524249 WVR524242:WVS524249 J589778:K589785 JF589778:JG589785 TB589778:TC589785 ACX589778:ACY589785 AMT589778:AMU589785 AWP589778:AWQ589785 BGL589778:BGM589785 BQH589778:BQI589785 CAD589778:CAE589785 CJZ589778:CKA589785 CTV589778:CTW589785 DDR589778:DDS589785 DNN589778:DNO589785 DXJ589778:DXK589785 EHF589778:EHG589785 ERB589778:ERC589785 FAX589778:FAY589785 FKT589778:FKU589785 FUP589778:FUQ589785 GEL589778:GEM589785 GOH589778:GOI589785 GYD589778:GYE589785 HHZ589778:HIA589785 HRV589778:HRW589785 IBR589778:IBS589785 ILN589778:ILO589785 IVJ589778:IVK589785 JFF589778:JFG589785 JPB589778:JPC589785 JYX589778:JYY589785 KIT589778:KIU589785 KSP589778:KSQ589785 LCL589778:LCM589785 LMH589778:LMI589785 LWD589778:LWE589785 MFZ589778:MGA589785 MPV589778:MPW589785 MZR589778:MZS589785 NJN589778:NJO589785 NTJ589778:NTK589785 ODF589778:ODG589785 ONB589778:ONC589785 OWX589778:OWY589785 PGT589778:PGU589785 PQP589778:PQQ589785 QAL589778:QAM589785 QKH589778:QKI589785 QUD589778:QUE589785 RDZ589778:REA589785 RNV589778:RNW589785 RXR589778:RXS589785 SHN589778:SHO589785 SRJ589778:SRK589785 TBF589778:TBG589785 TLB589778:TLC589785 TUX589778:TUY589785 UET589778:UEU589785 UOP589778:UOQ589785 UYL589778:UYM589785 VIH589778:VII589785 VSD589778:VSE589785 WBZ589778:WCA589785 WLV589778:WLW589785 WVR589778:WVS589785 J655314:K655321 JF655314:JG655321 TB655314:TC655321 ACX655314:ACY655321 AMT655314:AMU655321 AWP655314:AWQ655321 BGL655314:BGM655321 BQH655314:BQI655321 CAD655314:CAE655321 CJZ655314:CKA655321 CTV655314:CTW655321 DDR655314:DDS655321 DNN655314:DNO655321 DXJ655314:DXK655321 EHF655314:EHG655321 ERB655314:ERC655321 FAX655314:FAY655321 FKT655314:FKU655321 FUP655314:FUQ655321 GEL655314:GEM655321 GOH655314:GOI655321 GYD655314:GYE655321 HHZ655314:HIA655321 HRV655314:HRW655321 IBR655314:IBS655321 ILN655314:ILO655321 IVJ655314:IVK655321 JFF655314:JFG655321 JPB655314:JPC655321 JYX655314:JYY655321 KIT655314:KIU655321 KSP655314:KSQ655321 LCL655314:LCM655321 LMH655314:LMI655321 LWD655314:LWE655321 MFZ655314:MGA655321 MPV655314:MPW655321 MZR655314:MZS655321 NJN655314:NJO655321 NTJ655314:NTK655321 ODF655314:ODG655321 ONB655314:ONC655321 OWX655314:OWY655321 PGT655314:PGU655321 PQP655314:PQQ655321 QAL655314:QAM655321 QKH655314:QKI655321 QUD655314:QUE655321 RDZ655314:REA655321 RNV655314:RNW655321 RXR655314:RXS655321 SHN655314:SHO655321 SRJ655314:SRK655321 TBF655314:TBG655321 TLB655314:TLC655321 TUX655314:TUY655321 UET655314:UEU655321 UOP655314:UOQ655321 UYL655314:UYM655321 VIH655314:VII655321 VSD655314:VSE655321 WBZ655314:WCA655321 WLV655314:WLW655321 WVR655314:WVS655321 J720850:K720857 JF720850:JG720857 TB720850:TC720857 ACX720850:ACY720857 AMT720850:AMU720857 AWP720850:AWQ720857 BGL720850:BGM720857 BQH720850:BQI720857 CAD720850:CAE720857 CJZ720850:CKA720857 CTV720850:CTW720857 DDR720850:DDS720857 DNN720850:DNO720857 DXJ720850:DXK720857 EHF720850:EHG720857 ERB720850:ERC720857 FAX720850:FAY720857 FKT720850:FKU720857 FUP720850:FUQ720857 GEL720850:GEM720857 GOH720850:GOI720857 GYD720850:GYE720857 HHZ720850:HIA720857 HRV720850:HRW720857 IBR720850:IBS720857 ILN720850:ILO720857 IVJ720850:IVK720857 JFF720850:JFG720857 JPB720850:JPC720857 JYX720850:JYY720857 KIT720850:KIU720857 KSP720850:KSQ720857 LCL720850:LCM720857 LMH720850:LMI720857 LWD720850:LWE720857 MFZ720850:MGA720857 MPV720850:MPW720857 MZR720850:MZS720857 NJN720850:NJO720857 NTJ720850:NTK720857 ODF720850:ODG720857 ONB720850:ONC720857 OWX720850:OWY720857 PGT720850:PGU720857 PQP720850:PQQ720857 QAL720850:QAM720857 QKH720850:QKI720857 QUD720850:QUE720857 RDZ720850:REA720857 RNV720850:RNW720857 RXR720850:RXS720857 SHN720850:SHO720857 SRJ720850:SRK720857 TBF720850:TBG720857 TLB720850:TLC720857 TUX720850:TUY720857 UET720850:UEU720857 UOP720850:UOQ720857 UYL720850:UYM720857 VIH720850:VII720857 VSD720850:VSE720857 WBZ720850:WCA720857 WLV720850:WLW720857 WVR720850:WVS720857 J786386:K786393 JF786386:JG786393 TB786386:TC786393 ACX786386:ACY786393 AMT786386:AMU786393 AWP786386:AWQ786393 BGL786386:BGM786393 BQH786386:BQI786393 CAD786386:CAE786393 CJZ786386:CKA786393 CTV786386:CTW786393 DDR786386:DDS786393 DNN786386:DNO786393 DXJ786386:DXK786393 EHF786386:EHG786393 ERB786386:ERC786393 FAX786386:FAY786393 FKT786386:FKU786393 FUP786386:FUQ786393 GEL786386:GEM786393 GOH786386:GOI786393 GYD786386:GYE786393 HHZ786386:HIA786393 HRV786386:HRW786393 IBR786386:IBS786393 ILN786386:ILO786393 IVJ786386:IVK786393 JFF786386:JFG786393 JPB786386:JPC786393 JYX786386:JYY786393 KIT786386:KIU786393 KSP786386:KSQ786393 LCL786386:LCM786393 LMH786386:LMI786393 LWD786386:LWE786393 MFZ786386:MGA786393 MPV786386:MPW786393 MZR786386:MZS786393 NJN786386:NJO786393 NTJ786386:NTK786393 ODF786386:ODG786393 ONB786386:ONC786393 OWX786386:OWY786393 PGT786386:PGU786393 PQP786386:PQQ786393 QAL786386:QAM786393 QKH786386:QKI786393 QUD786386:QUE786393 RDZ786386:REA786393 RNV786386:RNW786393 RXR786386:RXS786393 SHN786386:SHO786393 SRJ786386:SRK786393 TBF786386:TBG786393 TLB786386:TLC786393 TUX786386:TUY786393 UET786386:UEU786393 UOP786386:UOQ786393 UYL786386:UYM786393 VIH786386:VII786393 VSD786386:VSE786393 WBZ786386:WCA786393 WLV786386:WLW786393 WVR786386:WVS786393 J851922:K851929 JF851922:JG851929 TB851922:TC851929 ACX851922:ACY851929 AMT851922:AMU851929 AWP851922:AWQ851929 BGL851922:BGM851929 BQH851922:BQI851929 CAD851922:CAE851929 CJZ851922:CKA851929 CTV851922:CTW851929 DDR851922:DDS851929 DNN851922:DNO851929 DXJ851922:DXK851929 EHF851922:EHG851929 ERB851922:ERC851929 FAX851922:FAY851929 FKT851922:FKU851929 FUP851922:FUQ851929 GEL851922:GEM851929 GOH851922:GOI851929 GYD851922:GYE851929 HHZ851922:HIA851929 HRV851922:HRW851929 IBR851922:IBS851929 ILN851922:ILO851929 IVJ851922:IVK851929 JFF851922:JFG851929 JPB851922:JPC851929 JYX851922:JYY851929 KIT851922:KIU851929 KSP851922:KSQ851929 LCL851922:LCM851929 LMH851922:LMI851929 LWD851922:LWE851929 MFZ851922:MGA851929 MPV851922:MPW851929 MZR851922:MZS851929 NJN851922:NJO851929 NTJ851922:NTK851929 ODF851922:ODG851929 ONB851922:ONC851929 OWX851922:OWY851929 PGT851922:PGU851929 PQP851922:PQQ851929 QAL851922:QAM851929 QKH851922:QKI851929 QUD851922:QUE851929 RDZ851922:REA851929 RNV851922:RNW851929 RXR851922:RXS851929 SHN851922:SHO851929 SRJ851922:SRK851929 TBF851922:TBG851929 TLB851922:TLC851929 TUX851922:TUY851929 UET851922:UEU851929 UOP851922:UOQ851929 UYL851922:UYM851929 VIH851922:VII851929 VSD851922:VSE851929 WBZ851922:WCA851929 WLV851922:WLW851929 WVR851922:WVS851929 J917458:K917465 JF917458:JG917465 TB917458:TC917465 ACX917458:ACY917465 AMT917458:AMU917465 AWP917458:AWQ917465 BGL917458:BGM917465 BQH917458:BQI917465 CAD917458:CAE917465 CJZ917458:CKA917465 CTV917458:CTW917465 DDR917458:DDS917465 DNN917458:DNO917465 DXJ917458:DXK917465 EHF917458:EHG917465 ERB917458:ERC917465 FAX917458:FAY917465 FKT917458:FKU917465 FUP917458:FUQ917465 GEL917458:GEM917465 GOH917458:GOI917465 GYD917458:GYE917465 HHZ917458:HIA917465 HRV917458:HRW917465 IBR917458:IBS917465 ILN917458:ILO917465 IVJ917458:IVK917465 JFF917458:JFG917465 JPB917458:JPC917465 JYX917458:JYY917465 KIT917458:KIU917465 KSP917458:KSQ917465 LCL917458:LCM917465 LMH917458:LMI917465 LWD917458:LWE917465 MFZ917458:MGA917465 MPV917458:MPW917465 MZR917458:MZS917465 NJN917458:NJO917465 NTJ917458:NTK917465 ODF917458:ODG917465 ONB917458:ONC917465 OWX917458:OWY917465 PGT917458:PGU917465 PQP917458:PQQ917465 QAL917458:QAM917465 QKH917458:QKI917465 QUD917458:QUE917465 RDZ917458:REA917465 RNV917458:RNW917465 RXR917458:RXS917465 SHN917458:SHO917465 SRJ917458:SRK917465 TBF917458:TBG917465 TLB917458:TLC917465 TUX917458:TUY917465 UET917458:UEU917465 UOP917458:UOQ917465 UYL917458:UYM917465 VIH917458:VII917465 VSD917458:VSE917465 WBZ917458:WCA917465 WLV917458:WLW917465 WVR917458:WVS917465 J982994:K983001 JF982994:JG983001 TB982994:TC983001 ACX982994:ACY983001 AMT982994:AMU983001 AWP982994:AWQ983001 BGL982994:BGM983001 BQH982994:BQI983001 CAD982994:CAE983001 CJZ982994:CKA983001 CTV982994:CTW983001 DDR982994:DDS983001 DNN982994:DNO983001 DXJ982994:DXK983001 EHF982994:EHG983001 ERB982994:ERC983001 FAX982994:FAY983001 FKT982994:FKU983001 FUP982994:FUQ983001 GEL982994:GEM983001 GOH982994:GOI983001 GYD982994:GYE983001 HHZ982994:HIA983001 HRV982994:HRW983001 IBR982994:IBS983001 ILN982994:ILO983001 IVJ982994:IVK983001 JFF982994:JFG983001 JPB982994:JPC983001 JYX982994:JYY983001 KIT982994:KIU983001 KSP982994:KSQ983001 LCL982994:LCM983001 LMH982994:LMI983001 LWD982994:LWE983001 MFZ982994:MGA983001 MPV982994:MPW983001 MZR982994:MZS983001 NJN982994:NJO983001 NTJ982994:NTK983001 ODF982994:ODG983001 ONB982994:ONC983001 OWX982994:OWY983001 PGT982994:PGU983001 PQP982994:PQQ983001 QAL982994:QAM983001 QKH982994:QKI983001 QUD982994:QUE983001 RDZ982994:REA983001 RNV982994:RNW983001 RXR982994:RXS983001 SHN982994:SHO983001 SRJ982994:SRK983001 TBF982994:TBG983001 TLB982994:TLC983001 TUX982994:TUY983001 UET982994:UEU983001 UOP982994:UOQ983001 UYL982994:UYM983001 VIH982994:VII983001 VSD982994:VSE983001 WBZ982994:WCA983001 WLV982994:WLW983001 WVR982994:WVS983001 WMA983028:WMA983040 IY31:IY33 SU31:SU33 ACQ31:ACQ33 AMM31:AMM33 AWI31:AWI33 BGE31:BGE33 BQA31:BQA33 BZW31:BZW33 CJS31:CJS33 CTO31:CTO33 DDK31:DDK33 DNG31:DNG33 DXC31:DXC33 EGY31:EGY33 EQU31:EQU33 FAQ31:FAQ33 FKM31:FKM33 FUI31:FUI33 GEE31:GEE33 GOA31:GOA33 GXW31:GXW33 HHS31:HHS33 HRO31:HRO33 IBK31:IBK33 ILG31:ILG33 IVC31:IVC33 JEY31:JEY33 JOU31:JOU33 JYQ31:JYQ33 KIM31:KIM33 KSI31:KSI33 LCE31:LCE33 LMA31:LMA33 LVW31:LVW33 MFS31:MFS33 MPO31:MPO33 MZK31:MZK33 NJG31:NJG33 NTC31:NTC33 OCY31:OCY33 OMU31:OMU33 OWQ31:OWQ33 PGM31:PGM33 PQI31:PQI33 QAE31:QAE33 QKA31:QKA33 QTW31:QTW33 RDS31:RDS33 RNO31:RNO33 RXK31:RXK33 SHG31:SHG33 SRC31:SRC33 TAY31:TAY33 TKU31:TKU33 TUQ31:TUQ33 UEM31:UEM33 UOI31:UOI33 UYE31:UYE33 VIA31:VIA33 VRW31:VRW33 WBS31:WBS33 WLO31:WLO33 WVK31:WVK33 C65499:C65501 IY65499:IY65501 SU65499:SU65501 ACQ65499:ACQ65501 AMM65499:AMM65501 AWI65499:AWI65501 BGE65499:BGE65501 BQA65499:BQA65501 BZW65499:BZW65501 CJS65499:CJS65501 CTO65499:CTO65501 DDK65499:DDK65501 DNG65499:DNG65501 DXC65499:DXC65501 EGY65499:EGY65501 EQU65499:EQU65501 FAQ65499:FAQ65501 FKM65499:FKM65501 FUI65499:FUI65501 GEE65499:GEE65501 GOA65499:GOA65501 GXW65499:GXW65501 HHS65499:HHS65501 HRO65499:HRO65501 IBK65499:IBK65501 ILG65499:ILG65501 IVC65499:IVC65501 JEY65499:JEY65501 JOU65499:JOU65501 JYQ65499:JYQ65501 KIM65499:KIM65501 KSI65499:KSI65501 LCE65499:LCE65501 LMA65499:LMA65501 LVW65499:LVW65501 MFS65499:MFS65501 MPO65499:MPO65501 MZK65499:MZK65501 NJG65499:NJG65501 NTC65499:NTC65501 OCY65499:OCY65501 OMU65499:OMU65501 OWQ65499:OWQ65501 PGM65499:PGM65501 PQI65499:PQI65501 QAE65499:QAE65501 QKA65499:QKA65501 QTW65499:QTW65501 RDS65499:RDS65501 RNO65499:RNO65501 RXK65499:RXK65501 SHG65499:SHG65501 SRC65499:SRC65501 TAY65499:TAY65501 TKU65499:TKU65501 TUQ65499:TUQ65501 UEM65499:UEM65501 UOI65499:UOI65501 UYE65499:UYE65501 VIA65499:VIA65501 VRW65499:VRW65501 WBS65499:WBS65501 WLO65499:WLO65501 WVK65499:WVK65501 C131035:C131037 IY131035:IY131037 SU131035:SU131037 ACQ131035:ACQ131037 AMM131035:AMM131037 AWI131035:AWI131037 BGE131035:BGE131037 BQA131035:BQA131037 BZW131035:BZW131037 CJS131035:CJS131037 CTO131035:CTO131037 DDK131035:DDK131037 DNG131035:DNG131037 DXC131035:DXC131037 EGY131035:EGY131037 EQU131035:EQU131037 FAQ131035:FAQ131037 FKM131035:FKM131037 FUI131035:FUI131037 GEE131035:GEE131037 GOA131035:GOA131037 GXW131035:GXW131037 HHS131035:HHS131037 HRO131035:HRO131037 IBK131035:IBK131037 ILG131035:ILG131037 IVC131035:IVC131037 JEY131035:JEY131037 JOU131035:JOU131037 JYQ131035:JYQ131037 KIM131035:KIM131037 KSI131035:KSI131037 LCE131035:LCE131037 LMA131035:LMA131037 LVW131035:LVW131037 MFS131035:MFS131037 MPO131035:MPO131037 MZK131035:MZK131037 NJG131035:NJG131037 NTC131035:NTC131037 OCY131035:OCY131037 OMU131035:OMU131037 OWQ131035:OWQ131037 PGM131035:PGM131037 PQI131035:PQI131037 QAE131035:QAE131037 QKA131035:QKA131037 QTW131035:QTW131037 RDS131035:RDS131037 RNO131035:RNO131037 RXK131035:RXK131037 SHG131035:SHG131037 SRC131035:SRC131037 TAY131035:TAY131037 TKU131035:TKU131037 TUQ131035:TUQ131037 UEM131035:UEM131037 UOI131035:UOI131037 UYE131035:UYE131037 VIA131035:VIA131037 VRW131035:VRW131037 WBS131035:WBS131037 WLO131035:WLO131037 WVK131035:WVK131037 C196571:C196573 IY196571:IY196573 SU196571:SU196573 ACQ196571:ACQ196573 AMM196571:AMM196573 AWI196571:AWI196573 BGE196571:BGE196573 BQA196571:BQA196573 BZW196571:BZW196573 CJS196571:CJS196573 CTO196571:CTO196573 DDK196571:DDK196573 DNG196571:DNG196573 DXC196571:DXC196573 EGY196571:EGY196573 EQU196571:EQU196573 FAQ196571:FAQ196573 FKM196571:FKM196573 FUI196571:FUI196573 GEE196571:GEE196573 GOA196571:GOA196573 GXW196571:GXW196573 HHS196571:HHS196573 HRO196571:HRO196573 IBK196571:IBK196573 ILG196571:ILG196573 IVC196571:IVC196573 JEY196571:JEY196573 JOU196571:JOU196573 JYQ196571:JYQ196573 KIM196571:KIM196573 KSI196571:KSI196573 LCE196571:LCE196573 LMA196571:LMA196573 LVW196571:LVW196573 MFS196571:MFS196573 MPO196571:MPO196573 MZK196571:MZK196573 NJG196571:NJG196573 NTC196571:NTC196573 OCY196571:OCY196573 OMU196571:OMU196573 OWQ196571:OWQ196573 PGM196571:PGM196573 PQI196571:PQI196573 QAE196571:QAE196573 QKA196571:QKA196573 QTW196571:QTW196573 RDS196571:RDS196573 RNO196571:RNO196573 RXK196571:RXK196573 SHG196571:SHG196573 SRC196571:SRC196573 TAY196571:TAY196573 TKU196571:TKU196573 TUQ196571:TUQ196573 UEM196571:UEM196573 UOI196571:UOI196573 UYE196571:UYE196573 VIA196571:VIA196573 VRW196571:VRW196573 WBS196571:WBS196573 WLO196571:WLO196573 WVK196571:WVK196573 C262107:C262109 IY262107:IY262109 SU262107:SU262109 ACQ262107:ACQ262109 AMM262107:AMM262109 AWI262107:AWI262109 BGE262107:BGE262109 BQA262107:BQA262109 BZW262107:BZW262109 CJS262107:CJS262109 CTO262107:CTO262109 DDK262107:DDK262109 DNG262107:DNG262109 DXC262107:DXC262109 EGY262107:EGY262109 EQU262107:EQU262109 FAQ262107:FAQ262109 FKM262107:FKM262109 FUI262107:FUI262109 GEE262107:GEE262109 GOA262107:GOA262109 GXW262107:GXW262109 HHS262107:HHS262109 HRO262107:HRO262109 IBK262107:IBK262109 ILG262107:ILG262109 IVC262107:IVC262109 JEY262107:JEY262109 JOU262107:JOU262109 JYQ262107:JYQ262109 KIM262107:KIM262109 KSI262107:KSI262109 LCE262107:LCE262109 LMA262107:LMA262109 LVW262107:LVW262109 MFS262107:MFS262109 MPO262107:MPO262109 MZK262107:MZK262109 NJG262107:NJG262109 NTC262107:NTC262109 OCY262107:OCY262109 OMU262107:OMU262109 OWQ262107:OWQ262109 PGM262107:PGM262109 PQI262107:PQI262109 QAE262107:QAE262109 QKA262107:QKA262109 QTW262107:QTW262109 RDS262107:RDS262109 RNO262107:RNO262109 RXK262107:RXK262109 SHG262107:SHG262109 SRC262107:SRC262109 TAY262107:TAY262109 TKU262107:TKU262109 TUQ262107:TUQ262109 UEM262107:UEM262109 UOI262107:UOI262109 UYE262107:UYE262109 VIA262107:VIA262109 VRW262107:VRW262109 WBS262107:WBS262109 WLO262107:WLO262109 WVK262107:WVK262109 C327643:C327645 IY327643:IY327645 SU327643:SU327645 ACQ327643:ACQ327645 AMM327643:AMM327645 AWI327643:AWI327645 BGE327643:BGE327645 BQA327643:BQA327645 BZW327643:BZW327645 CJS327643:CJS327645 CTO327643:CTO327645 DDK327643:DDK327645 DNG327643:DNG327645 DXC327643:DXC327645 EGY327643:EGY327645 EQU327643:EQU327645 FAQ327643:FAQ327645 FKM327643:FKM327645 FUI327643:FUI327645 GEE327643:GEE327645 GOA327643:GOA327645 GXW327643:GXW327645 HHS327643:HHS327645 HRO327643:HRO327645 IBK327643:IBK327645 ILG327643:ILG327645 IVC327643:IVC327645 JEY327643:JEY327645 JOU327643:JOU327645 JYQ327643:JYQ327645 KIM327643:KIM327645 KSI327643:KSI327645 LCE327643:LCE327645 LMA327643:LMA327645 LVW327643:LVW327645 MFS327643:MFS327645 MPO327643:MPO327645 MZK327643:MZK327645 NJG327643:NJG327645 NTC327643:NTC327645 OCY327643:OCY327645 OMU327643:OMU327645 OWQ327643:OWQ327645 PGM327643:PGM327645 PQI327643:PQI327645 QAE327643:QAE327645 QKA327643:QKA327645 QTW327643:QTW327645 RDS327643:RDS327645 RNO327643:RNO327645 RXK327643:RXK327645 SHG327643:SHG327645 SRC327643:SRC327645 TAY327643:TAY327645 TKU327643:TKU327645 TUQ327643:TUQ327645 UEM327643:UEM327645 UOI327643:UOI327645 UYE327643:UYE327645 VIA327643:VIA327645 VRW327643:VRW327645 WBS327643:WBS327645 WLO327643:WLO327645 WVK327643:WVK327645 C393179:C393181 IY393179:IY393181 SU393179:SU393181 ACQ393179:ACQ393181 AMM393179:AMM393181 AWI393179:AWI393181 BGE393179:BGE393181 BQA393179:BQA393181 BZW393179:BZW393181 CJS393179:CJS393181 CTO393179:CTO393181 DDK393179:DDK393181 DNG393179:DNG393181 DXC393179:DXC393181 EGY393179:EGY393181 EQU393179:EQU393181 FAQ393179:FAQ393181 FKM393179:FKM393181 FUI393179:FUI393181 GEE393179:GEE393181 GOA393179:GOA393181 GXW393179:GXW393181 HHS393179:HHS393181 HRO393179:HRO393181 IBK393179:IBK393181 ILG393179:ILG393181 IVC393179:IVC393181 JEY393179:JEY393181 JOU393179:JOU393181 JYQ393179:JYQ393181 KIM393179:KIM393181 KSI393179:KSI393181 LCE393179:LCE393181 LMA393179:LMA393181 LVW393179:LVW393181 MFS393179:MFS393181 MPO393179:MPO393181 MZK393179:MZK393181 NJG393179:NJG393181 NTC393179:NTC393181 OCY393179:OCY393181 OMU393179:OMU393181 OWQ393179:OWQ393181 PGM393179:PGM393181 PQI393179:PQI393181 QAE393179:QAE393181 QKA393179:QKA393181 QTW393179:QTW393181 RDS393179:RDS393181 RNO393179:RNO393181 RXK393179:RXK393181 SHG393179:SHG393181 SRC393179:SRC393181 TAY393179:TAY393181 TKU393179:TKU393181 TUQ393179:TUQ393181 UEM393179:UEM393181 UOI393179:UOI393181 UYE393179:UYE393181 VIA393179:VIA393181 VRW393179:VRW393181 WBS393179:WBS393181 WLO393179:WLO393181 WVK393179:WVK393181 C458715:C458717 IY458715:IY458717 SU458715:SU458717 ACQ458715:ACQ458717 AMM458715:AMM458717 AWI458715:AWI458717 BGE458715:BGE458717 BQA458715:BQA458717 BZW458715:BZW458717 CJS458715:CJS458717 CTO458715:CTO458717 DDK458715:DDK458717 DNG458715:DNG458717 DXC458715:DXC458717 EGY458715:EGY458717 EQU458715:EQU458717 FAQ458715:FAQ458717 FKM458715:FKM458717 FUI458715:FUI458717 GEE458715:GEE458717 GOA458715:GOA458717 GXW458715:GXW458717 HHS458715:HHS458717 HRO458715:HRO458717 IBK458715:IBK458717 ILG458715:ILG458717 IVC458715:IVC458717 JEY458715:JEY458717 JOU458715:JOU458717 JYQ458715:JYQ458717 KIM458715:KIM458717 KSI458715:KSI458717 LCE458715:LCE458717 LMA458715:LMA458717 LVW458715:LVW458717 MFS458715:MFS458717 MPO458715:MPO458717 MZK458715:MZK458717 NJG458715:NJG458717 NTC458715:NTC458717 OCY458715:OCY458717 OMU458715:OMU458717 OWQ458715:OWQ458717 PGM458715:PGM458717 PQI458715:PQI458717 QAE458715:QAE458717 QKA458715:QKA458717 QTW458715:QTW458717 RDS458715:RDS458717 RNO458715:RNO458717 RXK458715:RXK458717 SHG458715:SHG458717 SRC458715:SRC458717 TAY458715:TAY458717 TKU458715:TKU458717 TUQ458715:TUQ458717 UEM458715:UEM458717 UOI458715:UOI458717 UYE458715:UYE458717 VIA458715:VIA458717 VRW458715:VRW458717 WBS458715:WBS458717 WLO458715:WLO458717 WVK458715:WVK458717 C524251:C524253 IY524251:IY524253 SU524251:SU524253 ACQ524251:ACQ524253 AMM524251:AMM524253 AWI524251:AWI524253 BGE524251:BGE524253 BQA524251:BQA524253 BZW524251:BZW524253 CJS524251:CJS524253 CTO524251:CTO524253 DDK524251:DDK524253 DNG524251:DNG524253 DXC524251:DXC524253 EGY524251:EGY524253 EQU524251:EQU524253 FAQ524251:FAQ524253 FKM524251:FKM524253 FUI524251:FUI524253 GEE524251:GEE524253 GOA524251:GOA524253 GXW524251:GXW524253 HHS524251:HHS524253 HRO524251:HRO524253 IBK524251:IBK524253 ILG524251:ILG524253 IVC524251:IVC524253 JEY524251:JEY524253 JOU524251:JOU524253 JYQ524251:JYQ524253 KIM524251:KIM524253 KSI524251:KSI524253 LCE524251:LCE524253 LMA524251:LMA524253 LVW524251:LVW524253 MFS524251:MFS524253 MPO524251:MPO524253 MZK524251:MZK524253 NJG524251:NJG524253 NTC524251:NTC524253 OCY524251:OCY524253 OMU524251:OMU524253 OWQ524251:OWQ524253 PGM524251:PGM524253 PQI524251:PQI524253 QAE524251:QAE524253 QKA524251:QKA524253 QTW524251:QTW524253 RDS524251:RDS524253 RNO524251:RNO524253 RXK524251:RXK524253 SHG524251:SHG524253 SRC524251:SRC524253 TAY524251:TAY524253 TKU524251:TKU524253 TUQ524251:TUQ524253 UEM524251:UEM524253 UOI524251:UOI524253 UYE524251:UYE524253 VIA524251:VIA524253 VRW524251:VRW524253 WBS524251:WBS524253 WLO524251:WLO524253 WVK524251:WVK524253 C589787:C589789 IY589787:IY589789 SU589787:SU589789 ACQ589787:ACQ589789 AMM589787:AMM589789 AWI589787:AWI589789 BGE589787:BGE589789 BQA589787:BQA589789 BZW589787:BZW589789 CJS589787:CJS589789 CTO589787:CTO589789 DDK589787:DDK589789 DNG589787:DNG589789 DXC589787:DXC589789 EGY589787:EGY589789 EQU589787:EQU589789 FAQ589787:FAQ589789 FKM589787:FKM589789 FUI589787:FUI589789 GEE589787:GEE589789 GOA589787:GOA589789 GXW589787:GXW589789 HHS589787:HHS589789 HRO589787:HRO589789 IBK589787:IBK589789 ILG589787:ILG589789 IVC589787:IVC589789 JEY589787:JEY589789 JOU589787:JOU589789 JYQ589787:JYQ589789 KIM589787:KIM589789 KSI589787:KSI589789 LCE589787:LCE589789 LMA589787:LMA589789 LVW589787:LVW589789 MFS589787:MFS589789 MPO589787:MPO589789 MZK589787:MZK589789 NJG589787:NJG589789 NTC589787:NTC589789 OCY589787:OCY589789 OMU589787:OMU589789 OWQ589787:OWQ589789 PGM589787:PGM589789 PQI589787:PQI589789 QAE589787:QAE589789 QKA589787:QKA589789 QTW589787:QTW589789 RDS589787:RDS589789 RNO589787:RNO589789 RXK589787:RXK589789 SHG589787:SHG589789 SRC589787:SRC589789 TAY589787:TAY589789 TKU589787:TKU589789 TUQ589787:TUQ589789 UEM589787:UEM589789 UOI589787:UOI589789 UYE589787:UYE589789 VIA589787:VIA589789 VRW589787:VRW589789 WBS589787:WBS589789 WLO589787:WLO589789 WVK589787:WVK589789 C655323:C655325 IY655323:IY655325 SU655323:SU655325 ACQ655323:ACQ655325 AMM655323:AMM655325 AWI655323:AWI655325 BGE655323:BGE655325 BQA655323:BQA655325 BZW655323:BZW655325 CJS655323:CJS655325 CTO655323:CTO655325 DDK655323:DDK655325 DNG655323:DNG655325 DXC655323:DXC655325 EGY655323:EGY655325 EQU655323:EQU655325 FAQ655323:FAQ655325 FKM655323:FKM655325 FUI655323:FUI655325 GEE655323:GEE655325 GOA655323:GOA655325 GXW655323:GXW655325 HHS655323:HHS655325 HRO655323:HRO655325 IBK655323:IBK655325 ILG655323:ILG655325 IVC655323:IVC655325 JEY655323:JEY655325 JOU655323:JOU655325 JYQ655323:JYQ655325 KIM655323:KIM655325 KSI655323:KSI655325 LCE655323:LCE655325 LMA655323:LMA655325 LVW655323:LVW655325 MFS655323:MFS655325 MPO655323:MPO655325 MZK655323:MZK655325 NJG655323:NJG655325 NTC655323:NTC655325 OCY655323:OCY655325 OMU655323:OMU655325 OWQ655323:OWQ655325 PGM655323:PGM655325 PQI655323:PQI655325 QAE655323:QAE655325 QKA655323:QKA655325 QTW655323:QTW655325 RDS655323:RDS655325 RNO655323:RNO655325 RXK655323:RXK655325 SHG655323:SHG655325 SRC655323:SRC655325 TAY655323:TAY655325 TKU655323:TKU655325 TUQ655323:TUQ655325 UEM655323:UEM655325 UOI655323:UOI655325 UYE655323:UYE655325 VIA655323:VIA655325 VRW655323:VRW655325 WBS655323:WBS655325 WLO655323:WLO655325 WVK655323:WVK655325 C720859:C720861 IY720859:IY720861 SU720859:SU720861 ACQ720859:ACQ720861 AMM720859:AMM720861 AWI720859:AWI720861 BGE720859:BGE720861 BQA720859:BQA720861 BZW720859:BZW720861 CJS720859:CJS720861 CTO720859:CTO720861 DDK720859:DDK720861 DNG720859:DNG720861 DXC720859:DXC720861 EGY720859:EGY720861 EQU720859:EQU720861 FAQ720859:FAQ720861 FKM720859:FKM720861 FUI720859:FUI720861 GEE720859:GEE720861 GOA720859:GOA720861 GXW720859:GXW720861 HHS720859:HHS720861 HRO720859:HRO720861 IBK720859:IBK720861 ILG720859:ILG720861 IVC720859:IVC720861 JEY720859:JEY720861 JOU720859:JOU720861 JYQ720859:JYQ720861 KIM720859:KIM720861 KSI720859:KSI720861 LCE720859:LCE720861 LMA720859:LMA720861 LVW720859:LVW720861 MFS720859:MFS720861 MPO720859:MPO720861 MZK720859:MZK720861 NJG720859:NJG720861 NTC720859:NTC720861 OCY720859:OCY720861 OMU720859:OMU720861 OWQ720859:OWQ720861 PGM720859:PGM720861 PQI720859:PQI720861 QAE720859:QAE720861 QKA720859:QKA720861 QTW720859:QTW720861 RDS720859:RDS720861 RNO720859:RNO720861 RXK720859:RXK720861 SHG720859:SHG720861 SRC720859:SRC720861 TAY720859:TAY720861 TKU720859:TKU720861 TUQ720859:TUQ720861 UEM720859:UEM720861 UOI720859:UOI720861 UYE720859:UYE720861 VIA720859:VIA720861 VRW720859:VRW720861 WBS720859:WBS720861 WLO720859:WLO720861 WVK720859:WVK720861 C786395:C786397 IY786395:IY786397 SU786395:SU786397 ACQ786395:ACQ786397 AMM786395:AMM786397 AWI786395:AWI786397 BGE786395:BGE786397 BQA786395:BQA786397 BZW786395:BZW786397 CJS786395:CJS786397 CTO786395:CTO786397 DDK786395:DDK786397 DNG786395:DNG786397 DXC786395:DXC786397 EGY786395:EGY786397 EQU786395:EQU786397 FAQ786395:FAQ786397 FKM786395:FKM786397 FUI786395:FUI786397 GEE786395:GEE786397 GOA786395:GOA786397 GXW786395:GXW786397 HHS786395:HHS786397 HRO786395:HRO786397 IBK786395:IBK786397 ILG786395:ILG786397 IVC786395:IVC786397 JEY786395:JEY786397 JOU786395:JOU786397 JYQ786395:JYQ786397 KIM786395:KIM786397 KSI786395:KSI786397 LCE786395:LCE786397 LMA786395:LMA786397 LVW786395:LVW786397 MFS786395:MFS786397 MPO786395:MPO786397 MZK786395:MZK786397 NJG786395:NJG786397 NTC786395:NTC786397 OCY786395:OCY786397 OMU786395:OMU786397 OWQ786395:OWQ786397 PGM786395:PGM786397 PQI786395:PQI786397 QAE786395:QAE786397 QKA786395:QKA786397 QTW786395:QTW786397 RDS786395:RDS786397 RNO786395:RNO786397 RXK786395:RXK786397 SHG786395:SHG786397 SRC786395:SRC786397 TAY786395:TAY786397 TKU786395:TKU786397 TUQ786395:TUQ786397 UEM786395:UEM786397 UOI786395:UOI786397 UYE786395:UYE786397 VIA786395:VIA786397 VRW786395:VRW786397 WBS786395:WBS786397 WLO786395:WLO786397 WVK786395:WVK786397 C851931:C851933 IY851931:IY851933 SU851931:SU851933 ACQ851931:ACQ851933 AMM851931:AMM851933 AWI851931:AWI851933 BGE851931:BGE851933 BQA851931:BQA851933 BZW851931:BZW851933 CJS851931:CJS851933 CTO851931:CTO851933 DDK851931:DDK851933 DNG851931:DNG851933 DXC851931:DXC851933 EGY851931:EGY851933 EQU851931:EQU851933 FAQ851931:FAQ851933 FKM851931:FKM851933 FUI851931:FUI851933 GEE851931:GEE851933 GOA851931:GOA851933 GXW851931:GXW851933 HHS851931:HHS851933 HRO851931:HRO851933 IBK851931:IBK851933 ILG851931:ILG851933 IVC851931:IVC851933 JEY851931:JEY851933 JOU851931:JOU851933 JYQ851931:JYQ851933 KIM851931:KIM851933 KSI851931:KSI851933 LCE851931:LCE851933 LMA851931:LMA851933 LVW851931:LVW851933 MFS851931:MFS851933 MPO851931:MPO851933 MZK851931:MZK851933 NJG851931:NJG851933 NTC851931:NTC851933 OCY851931:OCY851933 OMU851931:OMU851933 OWQ851931:OWQ851933 PGM851931:PGM851933 PQI851931:PQI851933 QAE851931:QAE851933 QKA851931:QKA851933 QTW851931:QTW851933 RDS851931:RDS851933 RNO851931:RNO851933 RXK851931:RXK851933 SHG851931:SHG851933 SRC851931:SRC851933 TAY851931:TAY851933 TKU851931:TKU851933 TUQ851931:TUQ851933 UEM851931:UEM851933 UOI851931:UOI851933 UYE851931:UYE851933 VIA851931:VIA851933 VRW851931:VRW851933 WBS851931:WBS851933 WLO851931:WLO851933 WVK851931:WVK851933 C917467:C917469 IY917467:IY917469 SU917467:SU917469 ACQ917467:ACQ917469 AMM917467:AMM917469 AWI917467:AWI917469 BGE917467:BGE917469 BQA917467:BQA917469 BZW917467:BZW917469 CJS917467:CJS917469 CTO917467:CTO917469 DDK917467:DDK917469 DNG917467:DNG917469 DXC917467:DXC917469 EGY917467:EGY917469 EQU917467:EQU917469 FAQ917467:FAQ917469 FKM917467:FKM917469 FUI917467:FUI917469 GEE917467:GEE917469 GOA917467:GOA917469 GXW917467:GXW917469 HHS917467:HHS917469 HRO917467:HRO917469 IBK917467:IBK917469 ILG917467:ILG917469 IVC917467:IVC917469 JEY917467:JEY917469 JOU917467:JOU917469 JYQ917467:JYQ917469 KIM917467:KIM917469 KSI917467:KSI917469 LCE917467:LCE917469 LMA917467:LMA917469 LVW917467:LVW917469 MFS917467:MFS917469 MPO917467:MPO917469 MZK917467:MZK917469 NJG917467:NJG917469 NTC917467:NTC917469 OCY917467:OCY917469 OMU917467:OMU917469 OWQ917467:OWQ917469 PGM917467:PGM917469 PQI917467:PQI917469 QAE917467:QAE917469 QKA917467:QKA917469 QTW917467:QTW917469 RDS917467:RDS917469 RNO917467:RNO917469 RXK917467:RXK917469 SHG917467:SHG917469 SRC917467:SRC917469 TAY917467:TAY917469 TKU917467:TKU917469 TUQ917467:TUQ917469 UEM917467:UEM917469 UOI917467:UOI917469 UYE917467:UYE917469 VIA917467:VIA917469 VRW917467:VRW917469 WBS917467:WBS917469 WLO917467:WLO917469 WVK917467:WVK917469 C983003:C983005 IY983003:IY983005 SU983003:SU983005 ACQ983003:ACQ983005 AMM983003:AMM983005 AWI983003:AWI983005 BGE983003:BGE983005 BQA983003:BQA983005 BZW983003:BZW983005 CJS983003:CJS983005 CTO983003:CTO983005 DDK983003:DDK983005 DNG983003:DNG983005 DXC983003:DXC983005 EGY983003:EGY983005 EQU983003:EQU983005 FAQ983003:FAQ983005 FKM983003:FKM983005 FUI983003:FUI983005 GEE983003:GEE983005 GOA983003:GOA983005 GXW983003:GXW983005 HHS983003:HHS983005 HRO983003:HRO983005 IBK983003:IBK983005 ILG983003:ILG983005 IVC983003:IVC983005 JEY983003:JEY983005 JOU983003:JOU983005 JYQ983003:JYQ983005 KIM983003:KIM983005 KSI983003:KSI983005 LCE983003:LCE983005 LMA983003:LMA983005 LVW983003:LVW983005 MFS983003:MFS983005 MPO983003:MPO983005 MZK983003:MZK983005 NJG983003:NJG983005 NTC983003:NTC983005 OCY983003:OCY983005 OMU983003:OMU983005 OWQ983003:OWQ983005 PGM983003:PGM983005 PQI983003:PQI983005 QAE983003:QAE983005 QKA983003:QKA983005 QTW983003:QTW983005 RDS983003:RDS983005 RNO983003:RNO983005 RXK983003:RXK983005 SHG983003:SHG983005 SRC983003:SRC983005 TAY983003:TAY983005 TKU983003:TKU983005 TUQ983003:TUQ983005 UEM983003:UEM983005 UOI983003:UOI983005 UYE983003:UYE983005 VIA983003:VIA983005 VRW983003:VRW983005 WBS983003:WBS983005 WLO983003:WLO983005 WVK983003:WVK983005 B22:C33 IX31:IX37 ST31:ST37 ACP31:ACP37 AML31:AML37 AWH31:AWH37 BGD31:BGD37 BPZ31:BPZ37 BZV31:BZV37 CJR31:CJR37 CTN31:CTN37 DDJ31:DDJ37 DNF31:DNF37 DXB31:DXB37 EGX31:EGX37 EQT31:EQT37 FAP31:FAP37 FKL31:FKL37 FUH31:FUH37 GED31:GED37 GNZ31:GNZ37 GXV31:GXV37 HHR31:HHR37 HRN31:HRN37 IBJ31:IBJ37 ILF31:ILF37 IVB31:IVB37 JEX31:JEX37 JOT31:JOT37 JYP31:JYP37 KIL31:KIL37 KSH31:KSH37 LCD31:LCD37 LLZ31:LLZ37 LVV31:LVV37 MFR31:MFR37 MPN31:MPN37 MZJ31:MZJ37 NJF31:NJF37 NTB31:NTB37 OCX31:OCX37 OMT31:OMT37 OWP31:OWP37 PGL31:PGL37 PQH31:PQH37 QAD31:QAD37 QJZ31:QJZ37 QTV31:QTV37 RDR31:RDR37 RNN31:RNN37 RXJ31:RXJ37 SHF31:SHF37 SRB31:SRB37 TAX31:TAX37 TKT31:TKT37 TUP31:TUP37 UEL31:UEL37 UOH31:UOH37 UYD31:UYD37 VHZ31:VHZ37 VRV31:VRV37 WBR31:WBR37 WLN31:WLN37 WVJ31:WVJ37 B65499:B65503 IX65499:IX65503 ST65499:ST65503 ACP65499:ACP65503 AML65499:AML65503 AWH65499:AWH65503 BGD65499:BGD65503 BPZ65499:BPZ65503 BZV65499:BZV65503 CJR65499:CJR65503 CTN65499:CTN65503 DDJ65499:DDJ65503 DNF65499:DNF65503 DXB65499:DXB65503 EGX65499:EGX65503 EQT65499:EQT65503 FAP65499:FAP65503 FKL65499:FKL65503 FUH65499:FUH65503 GED65499:GED65503 GNZ65499:GNZ65503 GXV65499:GXV65503 HHR65499:HHR65503 HRN65499:HRN65503 IBJ65499:IBJ65503 ILF65499:ILF65503 IVB65499:IVB65503 JEX65499:JEX65503 JOT65499:JOT65503 JYP65499:JYP65503 KIL65499:KIL65503 KSH65499:KSH65503 LCD65499:LCD65503 LLZ65499:LLZ65503 LVV65499:LVV65503 MFR65499:MFR65503 MPN65499:MPN65503 MZJ65499:MZJ65503 NJF65499:NJF65503 NTB65499:NTB65503 OCX65499:OCX65503 OMT65499:OMT65503 OWP65499:OWP65503 PGL65499:PGL65503 PQH65499:PQH65503 QAD65499:QAD65503 QJZ65499:QJZ65503 QTV65499:QTV65503 RDR65499:RDR65503 RNN65499:RNN65503 RXJ65499:RXJ65503 SHF65499:SHF65503 SRB65499:SRB65503 TAX65499:TAX65503 TKT65499:TKT65503 TUP65499:TUP65503 UEL65499:UEL65503 UOH65499:UOH65503 UYD65499:UYD65503 VHZ65499:VHZ65503 VRV65499:VRV65503 WBR65499:WBR65503 WLN65499:WLN65503 WVJ65499:WVJ65503 B131035:B131039 IX131035:IX131039 ST131035:ST131039 ACP131035:ACP131039 AML131035:AML131039 AWH131035:AWH131039 BGD131035:BGD131039 BPZ131035:BPZ131039 BZV131035:BZV131039 CJR131035:CJR131039 CTN131035:CTN131039 DDJ131035:DDJ131039 DNF131035:DNF131039 DXB131035:DXB131039 EGX131035:EGX131039 EQT131035:EQT131039 FAP131035:FAP131039 FKL131035:FKL131039 FUH131035:FUH131039 GED131035:GED131039 GNZ131035:GNZ131039 GXV131035:GXV131039 HHR131035:HHR131039 HRN131035:HRN131039 IBJ131035:IBJ131039 ILF131035:ILF131039 IVB131035:IVB131039 JEX131035:JEX131039 JOT131035:JOT131039 JYP131035:JYP131039 KIL131035:KIL131039 KSH131035:KSH131039 LCD131035:LCD131039 LLZ131035:LLZ131039 LVV131035:LVV131039 MFR131035:MFR131039 MPN131035:MPN131039 MZJ131035:MZJ131039 NJF131035:NJF131039 NTB131035:NTB131039 OCX131035:OCX131039 OMT131035:OMT131039 OWP131035:OWP131039 PGL131035:PGL131039 PQH131035:PQH131039 QAD131035:QAD131039 QJZ131035:QJZ131039 QTV131035:QTV131039 RDR131035:RDR131039 RNN131035:RNN131039 RXJ131035:RXJ131039 SHF131035:SHF131039 SRB131035:SRB131039 TAX131035:TAX131039 TKT131035:TKT131039 TUP131035:TUP131039 UEL131035:UEL131039 UOH131035:UOH131039 UYD131035:UYD131039 VHZ131035:VHZ131039 VRV131035:VRV131039 WBR131035:WBR131039 WLN131035:WLN131039 WVJ131035:WVJ131039 B196571:B196575 IX196571:IX196575 ST196571:ST196575 ACP196571:ACP196575 AML196571:AML196575 AWH196571:AWH196575 BGD196571:BGD196575 BPZ196571:BPZ196575 BZV196571:BZV196575 CJR196571:CJR196575 CTN196571:CTN196575 DDJ196571:DDJ196575 DNF196571:DNF196575 DXB196571:DXB196575 EGX196571:EGX196575 EQT196571:EQT196575 FAP196571:FAP196575 FKL196571:FKL196575 FUH196571:FUH196575 GED196571:GED196575 GNZ196571:GNZ196575 GXV196571:GXV196575 HHR196571:HHR196575 HRN196571:HRN196575 IBJ196571:IBJ196575 ILF196571:ILF196575 IVB196571:IVB196575 JEX196571:JEX196575 JOT196571:JOT196575 JYP196571:JYP196575 KIL196571:KIL196575 KSH196571:KSH196575 LCD196571:LCD196575 LLZ196571:LLZ196575 LVV196571:LVV196575 MFR196571:MFR196575 MPN196571:MPN196575 MZJ196571:MZJ196575 NJF196571:NJF196575 NTB196571:NTB196575 OCX196571:OCX196575 OMT196571:OMT196575 OWP196571:OWP196575 PGL196571:PGL196575 PQH196571:PQH196575 QAD196571:QAD196575 QJZ196571:QJZ196575 QTV196571:QTV196575 RDR196571:RDR196575 RNN196571:RNN196575 RXJ196571:RXJ196575 SHF196571:SHF196575 SRB196571:SRB196575 TAX196571:TAX196575 TKT196571:TKT196575 TUP196571:TUP196575 UEL196571:UEL196575 UOH196571:UOH196575 UYD196571:UYD196575 VHZ196571:VHZ196575 VRV196571:VRV196575 WBR196571:WBR196575 WLN196571:WLN196575 WVJ196571:WVJ196575 B262107:B262111 IX262107:IX262111 ST262107:ST262111 ACP262107:ACP262111 AML262107:AML262111 AWH262107:AWH262111 BGD262107:BGD262111 BPZ262107:BPZ262111 BZV262107:BZV262111 CJR262107:CJR262111 CTN262107:CTN262111 DDJ262107:DDJ262111 DNF262107:DNF262111 DXB262107:DXB262111 EGX262107:EGX262111 EQT262107:EQT262111 FAP262107:FAP262111 FKL262107:FKL262111 FUH262107:FUH262111 GED262107:GED262111 GNZ262107:GNZ262111 GXV262107:GXV262111 HHR262107:HHR262111 HRN262107:HRN262111 IBJ262107:IBJ262111 ILF262107:ILF262111 IVB262107:IVB262111 JEX262107:JEX262111 JOT262107:JOT262111 JYP262107:JYP262111 KIL262107:KIL262111 KSH262107:KSH262111 LCD262107:LCD262111 LLZ262107:LLZ262111 LVV262107:LVV262111 MFR262107:MFR262111 MPN262107:MPN262111 MZJ262107:MZJ262111 NJF262107:NJF262111 NTB262107:NTB262111 OCX262107:OCX262111 OMT262107:OMT262111 OWP262107:OWP262111 PGL262107:PGL262111 PQH262107:PQH262111 QAD262107:QAD262111 QJZ262107:QJZ262111 QTV262107:QTV262111 RDR262107:RDR262111 RNN262107:RNN262111 RXJ262107:RXJ262111 SHF262107:SHF262111 SRB262107:SRB262111 TAX262107:TAX262111 TKT262107:TKT262111 TUP262107:TUP262111 UEL262107:UEL262111 UOH262107:UOH262111 UYD262107:UYD262111 VHZ262107:VHZ262111 VRV262107:VRV262111 WBR262107:WBR262111 WLN262107:WLN262111 WVJ262107:WVJ262111 B327643:B327647 IX327643:IX327647 ST327643:ST327647 ACP327643:ACP327647 AML327643:AML327647 AWH327643:AWH327647 BGD327643:BGD327647 BPZ327643:BPZ327647 BZV327643:BZV327647 CJR327643:CJR327647 CTN327643:CTN327647 DDJ327643:DDJ327647 DNF327643:DNF327647 DXB327643:DXB327647 EGX327643:EGX327647 EQT327643:EQT327647 FAP327643:FAP327647 FKL327643:FKL327647 FUH327643:FUH327647 GED327643:GED327647 GNZ327643:GNZ327647 GXV327643:GXV327647 HHR327643:HHR327647 HRN327643:HRN327647 IBJ327643:IBJ327647 ILF327643:ILF327647 IVB327643:IVB327647 JEX327643:JEX327647 JOT327643:JOT327647 JYP327643:JYP327647 KIL327643:KIL327647 KSH327643:KSH327647 LCD327643:LCD327647 LLZ327643:LLZ327647 LVV327643:LVV327647 MFR327643:MFR327647 MPN327643:MPN327647 MZJ327643:MZJ327647 NJF327643:NJF327647 NTB327643:NTB327647 OCX327643:OCX327647 OMT327643:OMT327647 OWP327643:OWP327647 PGL327643:PGL327647 PQH327643:PQH327647 QAD327643:QAD327647 QJZ327643:QJZ327647 QTV327643:QTV327647 RDR327643:RDR327647 RNN327643:RNN327647 RXJ327643:RXJ327647 SHF327643:SHF327647 SRB327643:SRB327647 TAX327643:TAX327647 TKT327643:TKT327647 TUP327643:TUP327647 UEL327643:UEL327647 UOH327643:UOH327647 UYD327643:UYD327647 VHZ327643:VHZ327647 VRV327643:VRV327647 WBR327643:WBR327647 WLN327643:WLN327647 WVJ327643:WVJ327647 B393179:B393183 IX393179:IX393183 ST393179:ST393183 ACP393179:ACP393183 AML393179:AML393183 AWH393179:AWH393183 BGD393179:BGD393183 BPZ393179:BPZ393183 BZV393179:BZV393183 CJR393179:CJR393183 CTN393179:CTN393183 DDJ393179:DDJ393183 DNF393179:DNF393183 DXB393179:DXB393183 EGX393179:EGX393183 EQT393179:EQT393183 FAP393179:FAP393183 FKL393179:FKL393183 FUH393179:FUH393183 GED393179:GED393183 GNZ393179:GNZ393183 GXV393179:GXV393183 HHR393179:HHR393183 HRN393179:HRN393183 IBJ393179:IBJ393183 ILF393179:ILF393183 IVB393179:IVB393183 JEX393179:JEX393183 JOT393179:JOT393183 JYP393179:JYP393183 KIL393179:KIL393183 KSH393179:KSH393183 LCD393179:LCD393183 LLZ393179:LLZ393183 LVV393179:LVV393183 MFR393179:MFR393183 MPN393179:MPN393183 MZJ393179:MZJ393183 NJF393179:NJF393183 NTB393179:NTB393183 OCX393179:OCX393183 OMT393179:OMT393183 OWP393179:OWP393183 PGL393179:PGL393183 PQH393179:PQH393183 QAD393179:QAD393183 QJZ393179:QJZ393183 QTV393179:QTV393183 RDR393179:RDR393183 RNN393179:RNN393183 RXJ393179:RXJ393183 SHF393179:SHF393183 SRB393179:SRB393183 TAX393179:TAX393183 TKT393179:TKT393183 TUP393179:TUP393183 UEL393179:UEL393183 UOH393179:UOH393183 UYD393179:UYD393183 VHZ393179:VHZ393183 VRV393179:VRV393183 WBR393179:WBR393183 WLN393179:WLN393183 WVJ393179:WVJ393183 B458715:B458719 IX458715:IX458719 ST458715:ST458719 ACP458715:ACP458719 AML458715:AML458719 AWH458715:AWH458719 BGD458715:BGD458719 BPZ458715:BPZ458719 BZV458715:BZV458719 CJR458715:CJR458719 CTN458715:CTN458719 DDJ458715:DDJ458719 DNF458715:DNF458719 DXB458715:DXB458719 EGX458715:EGX458719 EQT458715:EQT458719 FAP458715:FAP458719 FKL458715:FKL458719 FUH458715:FUH458719 GED458715:GED458719 GNZ458715:GNZ458719 GXV458715:GXV458719 HHR458715:HHR458719 HRN458715:HRN458719 IBJ458715:IBJ458719 ILF458715:ILF458719 IVB458715:IVB458719 JEX458715:JEX458719 JOT458715:JOT458719 JYP458715:JYP458719 KIL458715:KIL458719 KSH458715:KSH458719 LCD458715:LCD458719 LLZ458715:LLZ458719 LVV458715:LVV458719 MFR458715:MFR458719 MPN458715:MPN458719 MZJ458715:MZJ458719 NJF458715:NJF458719 NTB458715:NTB458719 OCX458715:OCX458719 OMT458715:OMT458719 OWP458715:OWP458719 PGL458715:PGL458719 PQH458715:PQH458719 QAD458715:QAD458719 QJZ458715:QJZ458719 QTV458715:QTV458719 RDR458715:RDR458719 RNN458715:RNN458719 RXJ458715:RXJ458719 SHF458715:SHF458719 SRB458715:SRB458719 TAX458715:TAX458719 TKT458715:TKT458719 TUP458715:TUP458719 UEL458715:UEL458719 UOH458715:UOH458719 UYD458715:UYD458719 VHZ458715:VHZ458719 VRV458715:VRV458719 WBR458715:WBR458719 WLN458715:WLN458719 WVJ458715:WVJ458719 B524251:B524255 IX524251:IX524255 ST524251:ST524255 ACP524251:ACP524255 AML524251:AML524255 AWH524251:AWH524255 BGD524251:BGD524255 BPZ524251:BPZ524255 BZV524251:BZV524255 CJR524251:CJR524255 CTN524251:CTN524255 DDJ524251:DDJ524255 DNF524251:DNF524255 DXB524251:DXB524255 EGX524251:EGX524255 EQT524251:EQT524255 FAP524251:FAP524255 FKL524251:FKL524255 FUH524251:FUH524255 GED524251:GED524255 GNZ524251:GNZ524255 GXV524251:GXV524255 HHR524251:HHR524255 HRN524251:HRN524255 IBJ524251:IBJ524255 ILF524251:ILF524255 IVB524251:IVB524255 JEX524251:JEX524255 JOT524251:JOT524255 JYP524251:JYP524255 KIL524251:KIL524255 KSH524251:KSH524255 LCD524251:LCD524255 LLZ524251:LLZ524255 LVV524251:LVV524255 MFR524251:MFR524255 MPN524251:MPN524255 MZJ524251:MZJ524255 NJF524251:NJF524255 NTB524251:NTB524255 OCX524251:OCX524255 OMT524251:OMT524255 OWP524251:OWP524255 PGL524251:PGL524255 PQH524251:PQH524255 QAD524251:QAD524255 QJZ524251:QJZ524255 QTV524251:QTV524255 RDR524251:RDR524255 RNN524251:RNN524255 RXJ524251:RXJ524255 SHF524251:SHF524255 SRB524251:SRB524255 TAX524251:TAX524255 TKT524251:TKT524255 TUP524251:TUP524255 UEL524251:UEL524255 UOH524251:UOH524255 UYD524251:UYD524255 VHZ524251:VHZ524255 VRV524251:VRV524255 WBR524251:WBR524255 WLN524251:WLN524255 WVJ524251:WVJ524255 B589787:B589791 IX589787:IX589791 ST589787:ST589791 ACP589787:ACP589791 AML589787:AML589791 AWH589787:AWH589791 BGD589787:BGD589791 BPZ589787:BPZ589791 BZV589787:BZV589791 CJR589787:CJR589791 CTN589787:CTN589791 DDJ589787:DDJ589791 DNF589787:DNF589791 DXB589787:DXB589791 EGX589787:EGX589791 EQT589787:EQT589791 FAP589787:FAP589791 FKL589787:FKL589791 FUH589787:FUH589791 GED589787:GED589791 GNZ589787:GNZ589791 GXV589787:GXV589791 HHR589787:HHR589791 HRN589787:HRN589791 IBJ589787:IBJ589791 ILF589787:ILF589791 IVB589787:IVB589791 JEX589787:JEX589791 JOT589787:JOT589791 JYP589787:JYP589791 KIL589787:KIL589791 KSH589787:KSH589791 LCD589787:LCD589791 LLZ589787:LLZ589791 LVV589787:LVV589791 MFR589787:MFR589791 MPN589787:MPN589791 MZJ589787:MZJ589791 NJF589787:NJF589791 NTB589787:NTB589791 OCX589787:OCX589791 OMT589787:OMT589791 OWP589787:OWP589791 PGL589787:PGL589791 PQH589787:PQH589791 QAD589787:QAD589791 QJZ589787:QJZ589791 QTV589787:QTV589791 RDR589787:RDR589791 RNN589787:RNN589791 RXJ589787:RXJ589791 SHF589787:SHF589791 SRB589787:SRB589791 TAX589787:TAX589791 TKT589787:TKT589791 TUP589787:TUP589791 UEL589787:UEL589791 UOH589787:UOH589791 UYD589787:UYD589791 VHZ589787:VHZ589791 VRV589787:VRV589791 WBR589787:WBR589791 WLN589787:WLN589791 WVJ589787:WVJ589791 B655323:B655327 IX655323:IX655327 ST655323:ST655327 ACP655323:ACP655327 AML655323:AML655327 AWH655323:AWH655327 BGD655323:BGD655327 BPZ655323:BPZ655327 BZV655323:BZV655327 CJR655323:CJR655327 CTN655323:CTN655327 DDJ655323:DDJ655327 DNF655323:DNF655327 DXB655323:DXB655327 EGX655323:EGX655327 EQT655323:EQT655327 FAP655323:FAP655327 FKL655323:FKL655327 FUH655323:FUH655327 GED655323:GED655327 GNZ655323:GNZ655327 GXV655323:GXV655327 HHR655323:HHR655327 HRN655323:HRN655327 IBJ655323:IBJ655327 ILF655323:ILF655327 IVB655323:IVB655327 JEX655323:JEX655327 JOT655323:JOT655327 JYP655323:JYP655327 KIL655323:KIL655327 KSH655323:KSH655327 LCD655323:LCD655327 LLZ655323:LLZ655327 LVV655323:LVV655327 MFR655323:MFR655327 MPN655323:MPN655327 MZJ655323:MZJ655327 NJF655323:NJF655327 NTB655323:NTB655327 OCX655323:OCX655327 OMT655323:OMT655327 OWP655323:OWP655327 PGL655323:PGL655327 PQH655323:PQH655327 QAD655323:QAD655327 QJZ655323:QJZ655327 QTV655323:QTV655327 RDR655323:RDR655327 RNN655323:RNN655327 RXJ655323:RXJ655327 SHF655323:SHF655327 SRB655323:SRB655327 TAX655323:TAX655327 TKT655323:TKT655327 TUP655323:TUP655327 UEL655323:UEL655327 UOH655323:UOH655327 UYD655323:UYD655327 VHZ655323:VHZ655327 VRV655323:VRV655327 WBR655323:WBR655327 WLN655323:WLN655327 WVJ655323:WVJ655327 B720859:B720863 IX720859:IX720863 ST720859:ST720863 ACP720859:ACP720863 AML720859:AML720863 AWH720859:AWH720863 BGD720859:BGD720863 BPZ720859:BPZ720863 BZV720859:BZV720863 CJR720859:CJR720863 CTN720859:CTN720863 DDJ720859:DDJ720863 DNF720859:DNF720863 DXB720859:DXB720863 EGX720859:EGX720863 EQT720859:EQT720863 FAP720859:FAP720863 FKL720859:FKL720863 FUH720859:FUH720863 GED720859:GED720863 GNZ720859:GNZ720863 GXV720859:GXV720863 HHR720859:HHR720863 HRN720859:HRN720863 IBJ720859:IBJ720863 ILF720859:ILF720863 IVB720859:IVB720863 JEX720859:JEX720863 JOT720859:JOT720863 JYP720859:JYP720863 KIL720859:KIL720863 KSH720859:KSH720863 LCD720859:LCD720863 LLZ720859:LLZ720863 LVV720859:LVV720863 MFR720859:MFR720863 MPN720859:MPN720863 MZJ720859:MZJ720863 NJF720859:NJF720863 NTB720859:NTB720863 OCX720859:OCX720863 OMT720859:OMT720863 OWP720859:OWP720863 PGL720859:PGL720863 PQH720859:PQH720863 QAD720859:QAD720863 QJZ720859:QJZ720863 QTV720859:QTV720863 RDR720859:RDR720863 RNN720859:RNN720863 RXJ720859:RXJ720863 SHF720859:SHF720863 SRB720859:SRB720863 TAX720859:TAX720863 TKT720859:TKT720863 TUP720859:TUP720863 UEL720859:UEL720863 UOH720859:UOH720863 UYD720859:UYD720863 VHZ720859:VHZ720863 VRV720859:VRV720863 WBR720859:WBR720863 WLN720859:WLN720863 WVJ720859:WVJ720863 B786395:B786399 IX786395:IX786399 ST786395:ST786399 ACP786395:ACP786399 AML786395:AML786399 AWH786395:AWH786399 BGD786395:BGD786399 BPZ786395:BPZ786399 BZV786395:BZV786399 CJR786395:CJR786399 CTN786395:CTN786399 DDJ786395:DDJ786399 DNF786395:DNF786399 DXB786395:DXB786399 EGX786395:EGX786399 EQT786395:EQT786399 FAP786395:FAP786399 FKL786395:FKL786399 FUH786395:FUH786399 GED786395:GED786399 GNZ786395:GNZ786399 GXV786395:GXV786399 HHR786395:HHR786399 HRN786395:HRN786399 IBJ786395:IBJ786399 ILF786395:ILF786399 IVB786395:IVB786399 JEX786395:JEX786399 JOT786395:JOT786399 JYP786395:JYP786399 KIL786395:KIL786399 KSH786395:KSH786399 LCD786395:LCD786399 LLZ786395:LLZ786399 LVV786395:LVV786399 MFR786395:MFR786399 MPN786395:MPN786399 MZJ786395:MZJ786399 NJF786395:NJF786399 NTB786395:NTB786399 OCX786395:OCX786399 OMT786395:OMT786399 OWP786395:OWP786399 PGL786395:PGL786399 PQH786395:PQH786399 QAD786395:QAD786399 QJZ786395:QJZ786399 QTV786395:QTV786399 RDR786395:RDR786399 RNN786395:RNN786399 RXJ786395:RXJ786399 SHF786395:SHF786399 SRB786395:SRB786399 TAX786395:TAX786399 TKT786395:TKT786399 TUP786395:TUP786399 UEL786395:UEL786399 UOH786395:UOH786399 UYD786395:UYD786399 VHZ786395:VHZ786399 VRV786395:VRV786399 WBR786395:WBR786399 WLN786395:WLN786399 WVJ786395:WVJ786399 B851931:B851935 IX851931:IX851935 ST851931:ST851935 ACP851931:ACP851935 AML851931:AML851935 AWH851931:AWH851935 BGD851931:BGD851935 BPZ851931:BPZ851935 BZV851931:BZV851935 CJR851931:CJR851935 CTN851931:CTN851935 DDJ851931:DDJ851935 DNF851931:DNF851935 DXB851931:DXB851935 EGX851931:EGX851935 EQT851931:EQT851935 FAP851931:FAP851935 FKL851931:FKL851935 FUH851931:FUH851935 GED851931:GED851935 GNZ851931:GNZ851935 GXV851931:GXV851935 HHR851931:HHR851935 HRN851931:HRN851935 IBJ851931:IBJ851935 ILF851931:ILF851935 IVB851931:IVB851935 JEX851931:JEX851935 JOT851931:JOT851935 JYP851931:JYP851935 KIL851931:KIL851935 KSH851931:KSH851935 LCD851931:LCD851935 LLZ851931:LLZ851935 LVV851931:LVV851935 MFR851931:MFR851935 MPN851931:MPN851935 MZJ851931:MZJ851935 NJF851931:NJF851935 NTB851931:NTB851935 OCX851931:OCX851935 OMT851931:OMT851935 OWP851931:OWP851935 PGL851931:PGL851935 PQH851931:PQH851935 QAD851931:QAD851935 QJZ851931:QJZ851935 QTV851931:QTV851935 RDR851931:RDR851935 RNN851931:RNN851935 RXJ851931:RXJ851935 SHF851931:SHF851935 SRB851931:SRB851935 TAX851931:TAX851935 TKT851931:TKT851935 TUP851931:TUP851935 UEL851931:UEL851935 UOH851931:UOH851935 UYD851931:UYD851935 VHZ851931:VHZ851935 VRV851931:VRV851935 WBR851931:WBR851935 WLN851931:WLN851935 WVJ851931:WVJ851935 B917467:B917471 IX917467:IX917471 ST917467:ST917471 ACP917467:ACP917471 AML917467:AML917471 AWH917467:AWH917471 BGD917467:BGD917471 BPZ917467:BPZ917471 BZV917467:BZV917471 CJR917467:CJR917471 CTN917467:CTN917471 DDJ917467:DDJ917471 DNF917467:DNF917471 DXB917467:DXB917471 EGX917467:EGX917471 EQT917467:EQT917471 FAP917467:FAP917471 FKL917467:FKL917471 FUH917467:FUH917471 GED917467:GED917471 GNZ917467:GNZ917471 GXV917467:GXV917471 HHR917467:HHR917471 HRN917467:HRN917471 IBJ917467:IBJ917471 ILF917467:ILF917471 IVB917467:IVB917471 JEX917467:JEX917471 JOT917467:JOT917471 JYP917467:JYP917471 KIL917467:KIL917471 KSH917467:KSH917471 LCD917467:LCD917471 LLZ917467:LLZ917471 LVV917467:LVV917471 MFR917467:MFR917471 MPN917467:MPN917471 MZJ917467:MZJ917471 NJF917467:NJF917471 NTB917467:NTB917471 OCX917467:OCX917471 OMT917467:OMT917471 OWP917467:OWP917471 PGL917467:PGL917471 PQH917467:PQH917471 QAD917467:QAD917471 QJZ917467:QJZ917471 QTV917467:QTV917471 RDR917467:RDR917471 RNN917467:RNN917471 RXJ917467:RXJ917471 SHF917467:SHF917471 SRB917467:SRB917471 TAX917467:TAX917471 TKT917467:TKT917471 TUP917467:TUP917471 UEL917467:UEL917471 UOH917467:UOH917471 UYD917467:UYD917471 VHZ917467:VHZ917471 VRV917467:VRV917471 WBR917467:WBR917471 WLN917467:WLN917471 WVJ917467:WVJ917471 B983003:B983007 IX983003:IX983007 ST983003:ST983007 ACP983003:ACP983007 AML983003:AML983007 AWH983003:AWH983007 BGD983003:BGD983007 BPZ983003:BPZ983007 BZV983003:BZV983007 CJR983003:CJR983007 CTN983003:CTN983007 DDJ983003:DDJ983007 DNF983003:DNF983007 DXB983003:DXB983007 EGX983003:EGX983007 EQT983003:EQT983007 FAP983003:FAP983007 FKL983003:FKL983007 FUH983003:FUH983007 GED983003:GED983007 GNZ983003:GNZ983007 GXV983003:GXV983007 HHR983003:HHR983007 HRN983003:HRN983007 IBJ983003:IBJ983007 ILF983003:ILF983007 IVB983003:IVB983007 JEX983003:JEX983007 JOT983003:JOT983007 JYP983003:JYP983007 KIL983003:KIL983007 KSH983003:KSH983007 LCD983003:LCD983007 LLZ983003:LLZ983007 LVV983003:LVV983007 MFR983003:MFR983007 MPN983003:MPN983007 MZJ983003:MZJ983007 NJF983003:NJF983007 NTB983003:NTB983007 OCX983003:OCX983007 OMT983003:OMT983007 OWP983003:OWP983007 PGL983003:PGL983007 PQH983003:PQH983007 QAD983003:QAD983007 QJZ983003:QJZ983007 QTV983003:QTV983007 RDR983003:RDR983007 RNN983003:RNN983007 RXJ983003:RXJ983007 SHF983003:SHF983007 SRB983003:SRB983007 TAX983003:TAX983007 TKT983003:TKT983007 TUP983003:TUP983007 UEL983003:UEL983007 UOH983003:UOH983007 UYD983003:UYD983007 VHZ983003:VHZ983007 VRV983003:VRV983007 WBR983003:WBR983007 WLN983003:WLN983007 WVJ983003:WVJ983007 J65524:K65531 JF65524:JG65531 TB65524:TC65531 ACX65524:ACY65531 AMT65524:AMU65531 AWP65524:AWQ65531 BGL65524:BGM65531 BQH65524:BQI65531 CAD65524:CAE65531 CJZ65524:CKA65531 CTV65524:CTW65531 DDR65524:DDS65531 DNN65524:DNO65531 DXJ65524:DXK65531 EHF65524:EHG65531 ERB65524:ERC65531 FAX65524:FAY65531 FKT65524:FKU65531 FUP65524:FUQ65531 GEL65524:GEM65531 GOH65524:GOI65531 GYD65524:GYE65531 HHZ65524:HIA65531 HRV65524:HRW65531 IBR65524:IBS65531 ILN65524:ILO65531 IVJ65524:IVK65531 JFF65524:JFG65531 JPB65524:JPC65531 JYX65524:JYY65531 KIT65524:KIU65531 KSP65524:KSQ65531 LCL65524:LCM65531 LMH65524:LMI65531 LWD65524:LWE65531 MFZ65524:MGA65531 MPV65524:MPW65531 MZR65524:MZS65531 NJN65524:NJO65531 NTJ65524:NTK65531 ODF65524:ODG65531 ONB65524:ONC65531 OWX65524:OWY65531 PGT65524:PGU65531 PQP65524:PQQ65531 QAL65524:QAM65531 QKH65524:QKI65531 QUD65524:QUE65531 RDZ65524:REA65531 RNV65524:RNW65531 RXR65524:RXS65531 SHN65524:SHO65531 SRJ65524:SRK65531 TBF65524:TBG65531 TLB65524:TLC65531 TUX65524:TUY65531 UET65524:UEU65531 UOP65524:UOQ65531 UYL65524:UYM65531 VIH65524:VII65531 VSD65524:VSE65531 WBZ65524:WCA65531 WLV65524:WLW65531 WVR65524:WVS65531 J131060:K131067 JF131060:JG131067 TB131060:TC131067 ACX131060:ACY131067 AMT131060:AMU131067 AWP131060:AWQ131067 BGL131060:BGM131067 BQH131060:BQI131067 CAD131060:CAE131067 CJZ131060:CKA131067 CTV131060:CTW131067 DDR131060:DDS131067 DNN131060:DNO131067 DXJ131060:DXK131067 EHF131060:EHG131067 ERB131060:ERC131067 FAX131060:FAY131067 FKT131060:FKU131067 FUP131060:FUQ131067 GEL131060:GEM131067 GOH131060:GOI131067 GYD131060:GYE131067 HHZ131060:HIA131067 HRV131060:HRW131067 IBR131060:IBS131067 ILN131060:ILO131067 IVJ131060:IVK131067 JFF131060:JFG131067 JPB131060:JPC131067 JYX131060:JYY131067 KIT131060:KIU131067 KSP131060:KSQ131067 LCL131060:LCM131067 LMH131060:LMI131067 LWD131060:LWE131067 MFZ131060:MGA131067 MPV131060:MPW131067 MZR131060:MZS131067 NJN131060:NJO131067 NTJ131060:NTK131067 ODF131060:ODG131067 ONB131060:ONC131067 OWX131060:OWY131067 PGT131060:PGU131067 PQP131060:PQQ131067 QAL131060:QAM131067 QKH131060:QKI131067 QUD131060:QUE131067 RDZ131060:REA131067 RNV131060:RNW131067 RXR131060:RXS131067 SHN131060:SHO131067 SRJ131060:SRK131067 TBF131060:TBG131067 TLB131060:TLC131067 TUX131060:TUY131067 UET131060:UEU131067 UOP131060:UOQ131067 UYL131060:UYM131067 VIH131060:VII131067 VSD131060:VSE131067 WBZ131060:WCA131067 WLV131060:WLW131067 WVR131060:WVS131067 J196596:K196603 JF196596:JG196603 TB196596:TC196603 ACX196596:ACY196603 AMT196596:AMU196603 AWP196596:AWQ196603 BGL196596:BGM196603 BQH196596:BQI196603 CAD196596:CAE196603 CJZ196596:CKA196603 CTV196596:CTW196603 DDR196596:DDS196603 DNN196596:DNO196603 DXJ196596:DXK196603 EHF196596:EHG196603 ERB196596:ERC196603 FAX196596:FAY196603 FKT196596:FKU196603 FUP196596:FUQ196603 GEL196596:GEM196603 GOH196596:GOI196603 GYD196596:GYE196603 HHZ196596:HIA196603 HRV196596:HRW196603 IBR196596:IBS196603 ILN196596:ILO196603 IVJ196596:IVK196603 JFF196596:JFG196603 JPB196596:JPC196603 JYX196596:JYY196603 KIT196596:KIU196603 KSP196596:KSQ196603 LCL196596:LCM196603 LMH196596:LMI196603 LWD196596:LWE196603 MFZ196596:MGA196603 MPV196596:MPW196603 MZR196596:MZS196603 NJN196596:NJO196603 NTJ196596:NTK196603 ODF196596:ODG196603 ONB196596:ONC196603 OWX196596:OWY196603 PGT196596:PGU196603 PQP196596:PQQ196603 QAL196596:QAM196603 QKH196596:QKI196603 QUD196596:QUE196603 RDZ196596:REA196603 RNV196596:RNW196603 RXR196596:RXS196603 SHN196596:SHO196603 SRJ196596:SRK196603 TBF196596:TBG196603 TLB196596:TLC196603 TUX196596:TUY196603 UET196596:UEU196603 UOP196596:UOQ196603 UYL196596:UYM196603 VIH196596:VII196603 VSD196596:VSE196603 WBZ196596:WCA196603 WLV196596:WLW196603 WVR196596:WVS196603 J262132:K262139 JF262132:JG262139 TB262132:TC262139 ACX262132:ACY262139 AMT262132:AMU262139 AWP262132:AWQ262139 BGL262132:BGM262139 BQH262132:BQI262139 CAD262132:CAE262139 CJZ262132:CKA262139 CTV262132:CTW262139 DDR262132:DDS262139 DNN262132:DNO262139 DXJ262132:DXK262139 EHF262132:EHG262139 ERB262132:ERC262139 FAX262132:FAY262139 FKT262132:FKU262139 FUP262132:FUQ262139 GEL262132:GEM262139 GOH262132:GOI262139 GYD262132:GYE262139 HHZ262132:HIA262139 HRV262132:HRW262139 IBR262132:IBS262139 ILN262132:ILO262139 IVJ262132:IVK262139 JFF262132:JFG262139 JPB262132:JPC262139 JYX262132:JYY262139 KIT262132:KIU262139 KSP262132:KSQ262139 LCL262132:LCM262139 LMH262132:LMI262139 LWD262132:LWE262139 MFZ262132:MGA262139 MPV262132:MPW262139 MZR262132:MZS262139 NJN262132:NJO262139 NTJ262132:NTK262139 ODF262132:ODG262139 ONB262132:ONC262139 OWX262132:OWY262139 PGT262132:PGU262139 PQP262132:PQQ262139 QAL262132:QAM262139 QKH262132:QKI262139 QUD262132:QUE262139 RDZ262132:REA262139 RNV262132:RNW262139 RXR262132:RXS262139 SHN262132:SHO262139 SRJ262132:SRK262139 TBF262132:TBG262139 TLB262132:TLC262139 TUX262132:TUY262139 UET262132:UEU262139 UOP262132:UOQ262139 UYL262132:UYM262139 VIH262132:VII262139 VSD262132:VSE262139 WBZ262132:WCA262139 WLV262132:WLW262139 WVR262132:WVS262139 J327668:K327675 JF327668:JG327675 TB327668:TC327675 ACX327668:ACY327675 AMT327668:AMU327675 AWP327668:AWQ327675 BGL327668:BGM327675 BQH327668:BQI327675 CAD327668:CAE327675 CJZ327668:CKA327675 CTV327668:CTW327675 DDR327668:DDS327675 DNN327668:DNO327675 DXJ327668:DXK327675 EHF327668:EHG327675 ERB327668:ERC327675 FAX327668:FAY327675 FKT327668:FKU327675 FUP327668:FUQ327675 GEL327668:GEM327675 GOH327668:GOI327675 GYD327668:GYE327675 HHZ327668:HIA327675 HRV327668:HRW327675 IBR327668:IBS327675 ILN327668:ILO327675 IVJ327668:IVK327675 JFF327668:JFG327675 JPB327668:JPC327675 JYX327668:JYY327675 KIT327668:KIU327675 KSP327668:KSQ327675 LCL327668:LCM327675 LMH327668:LMI327675 LWD327668:LWE327675 MFZ327668:MGA327675 MPV327668:MPW327675 MZR327668:MZS327675 NJN327668:NJO327675 NTJ327668:NTK327675 ODF327668:ODG327675 ONB327668:ONC327675 OWX327668:OWY327675 PGT327668:PGU327675 PQP327668:PQQ327675 QAL327668:QAM327675 QKH327668:QKI327675 QUD327668:QUE327675 RDZ327668:REA327675 RNV327668:RNW327675 RXR327668:RXS327675 SHN327668:SHO327675 SRJ327668:SRK327675 TBF327668:TBG327675 TLB327668:TLC327675 TUX327668:TUY327675 UET327668:UEU327675 UOP327668:UOQ327675 UYL327668:UYM327675 VIH327668:VII327675 VSD327668:VSE327675 WBZ327668:WCA327675 WLV327668:WLW327675 WVR327668:WVS327675 J393204:K393211 JF393204:JG393211 TB393204:TC393211 ACX393204:ACY393211 AMT393204:AMU393211 AWP393204:AWQ393211 BGL393204:BGM393211 BQH393204:BQI393211 CAD393204:CAE393211 CJZ393204:CKA393211 CTV393204:CTW393211 DDR393204:DDS393211 DNN393204:DNO393211 DXJ393204:DXK393211 EHF393204:EHG393211 ERB393204:ERC393211 FAX393204:FAY393211 FKT393204:FKU393211 FUP393204:FUQ393211 GEL393204:GEM393211 GOH393204:GOI393211 GYD393204:GYE393211 HHZ393204:HIA393211 HRV393204:HRW393211 IBR393204:IBS393211 ILN393204:ILO393211 IVJ393204:IVK393211 JFF393204:JFG393211 JPB393204:JPC393211 JYX393204:JYY393211 KIT393204:KIU393211 KSP393204:KSQ393211 LCL393204:LCM393211 LMH393204:LMI393211 LWD393204:LWE393211 MFZ393204:MGA393211 MPV393204:MPW393211 MZR393204:MZS393211 NJN393204:NJO393211 NTJ393204:NTK393211 ODF393204:ODG393211 ONB393204:ONC393211 OWX393204:OWY393211 PGT393204:PGU393211 PQP393204:PQQ393211 QAL393204:QAM393211 QKH393204:QKI393211 QUD393204:QUE393211 RDZ393204:REA393211 RNV393204:RNW393211 RXR393204:RXS393211 SHN393204:SHO393211 SRJ393204:SRK393211 TBF393204:TBG393211 TLB393204:TLC393211 TUX393204:TUY393211 UET393204:UEU393211 UOP393204:UOQ393211 UYL393204:UYM393211 VIH393204:VII393211 VSD393204:VSE393211 WBZ393204:WCA393211 WLV393204:WLW393211 WVR393204:WVS393211 J458740:K458747 JF458740:JG458747 TB458740:TC458747 ACX458740:ACY458747 AMT458740:AMU458747 AWP458740:AWQ458747 BGL458740:BGM458747 BQH458740:BQI458747 CAD458740:CAE458747 CJZ458740:CKA458747 CTV458740:CTW458747 DDR458740:DDS458747 DNN458740:DNO458747 DXJ458740:DXK458747 EHF458740:EHG458747 ERB458740:ERC458747 FAX458740:FAY458747 FKT458740:FKU458747 FUP458740:FUQ458747 GEL458740:GEM458747 GOH458740:GOI458747 GYD458740:GYE458747 HHZ458740:HIA458747 HRV458740:HRW458747 IBR458740:IBS458747 ILN458740:ILO458747 IVJ458740:IVK458747 JFF458740:JFG458747 JPB458740:JPC458747 JYX458740:JYY458747 KIT458740:KIU458747 KSP458740:KSQ458747 LCL458740:LCM458747 LMH458740:LMI458747 LWD458740:LWE458747 MFZ458740:MGA458747 MPV458740:MPW458747 MZR458740:MZS458747 NJN458740:NJO458747 NTJ458740:NTK458747 ODF458740:ODG458747 ONB458740:ONC458747 OWX458740:OWY458747 PGT458740:PGU458747 PQP458740:PQQ458747 QAL458740:QAM458747 QKH458740:QKI458747 QUD458740:QUE458747 RDZ458740:REA458747 RNV458740:RNW458747 RXR458740:RXS458747 SHN458740:SHO458747 SRJ458740:SRK458747 TBF458740:TBG458747 TLB458740:TLC458747 TUX458740:TUY458747 UET458740:UEU458747 UOP458740:UOQ458747 UYL458740:UYM458747 VIH458740:VII458747 VSD458740:VSE458747 WBZ458740:WCA458747 WLV458740:WLW458747 WVR458740:WVS458747 J524276:K524283 JF524276:JG524283 TB524276:TC524283 ACX524276:ACY524283 AMT524276:AMU524283 AWP524276:AWQ524283 BGL524276:BGM524283 BQH524276:BQI524283 CAD524276:CAE524283 CJZ524276:CKA524283 CTV524276:CTW524283 DDR524276:DDS524283 DNN524276:DNO524283 DXJ524276:DXK524283 EHF524276:EHG524283 ERB524276:ERC524283 FAX524276:FAY524283 FKT524276:FKU524283 FUP524276:FUQ524283 GEL524276:GEM524283 GOH524276:GOI524283 GYD524276:GYE524283 HHZ524276:HIA524283 HRV524276:HRW524283 IBR524276:IBS524283 ILN524276:ILO524283 IVJ524276:IVK524283 JFF524276:JFG524283 JPB524276:JPC524283 JYX524276:JYY524283 KIT524276:KIU524283 KSP524276:KSQ524283 LCL524276:LCM524283 LMH524276:LMI524283 LWD524276:LWE524283 MFZ524276:MGA524283 MPV524276:MPW524283 MZR524276:MZS524283 NJN524276:NJO524283 NTJ524276:NTK524283 ODF524276:ODG524283 ONB524276:ONC524283 OWX524276:OWY524283 PGT524276:PGU524283 PQP524276:PQQ524283 QAL524276:QAM524283 QKH524276:QKI524283 QUD524276:QUE524283 RDZ524276:REA524283 RNV524276:RNW524283 RXR524276:RXS524283 SHN524276:SHO524283 SRJ524276:SRK524283 TBF524276:TBG524283 TLB524276:TLC524283 TUX524276:TUY524283 UET524276:UEU524283 UOP524276:UOQ524283 UYL524276:UYM524283 VIH524276:VII524283 VSD524276:VSE524283 WBZ524276:WCA524283 WLV524276:WLW524283 WVR524276:WVS524283 J589812:K589819 JF589812:JG589819 TB589812:TC589819 ACX589812:ACY589819 AMT589812:AMU589819 AWP589812:AWQ589819 BGL589812:BGM589819 BQH589812:BQI589819 CAD589812:CAE589819 CJZ589812:CKA589819 CTV589812:CTW589819 DDR589812:DDS589819 DNN589812:DNO589819 DXJ589812:DXK589819 EHF589812:EHG589819 ERB589812:ERC589819 FAX589812:FAY589819 FKT589812:FKU589819 FUP589812:FUQ589819 GEL589812:GEM589819 GOH589812:GOI589819 GYD589812:GYE589819 HHZ589812:HIA589819 HRV589812:HRW589819 IBR589812:IBS589819 ILN589812:ILO589819 IVJ589812:IVK589819 JFF589812:JFG589819 JPB589812:JPC589819 JYX589812:JYY589819 KIT589812:KIU589819 KSP589812:KSQ589819 LCL589812:LCM589819 LMH589812:LMI589819 LWD589812:LWE589819 MFZ589812:MGA589819 MPV589812:MPW589819 MZR589812:MZS589819 NJN589812:NJO589819 NTJ589812:NTK589819 ODF589812:ODG589819 ONB589812:ONC589819 OWX589812:OWY589819 PGT589812:PGU589819 PQP589812:PQQ589819 QAL589812:QAM589819 QKH589812:QKI589819 QUD589812:QUE589819 RDZ589812:REA589819 RNV589812:RNW589819 RXR589812:RXS589819 SHN589812:SHO589819 SRJ589812:SRK589819 TBF589812:TBG589819 TLB589812:TLC589819 TUX589812:TUY589819 UET589812:UEU589819 UOP589812:UOQ589819 UYL589812:UYM589819 VIH589812:VII589819 VSD589812:VSE589819 WBZ589812:WCA589819 WLV589812:WLW589819 WVR589812:WVS589819 J655348:K655355 JF655348:JG655355 TB655348:TC655355 ACX655348:ACY655355 AMT655348:AMU655355 AWP655348:AWQ655355 BGL655348:BGM655355 BQH655348:BQI655355 CAD655348:CAE655355 CJZ655348:CKA655355 CTV655348:CTW655355 DDR655348:DDS655355 DNN655348:DNO655355 DXJ655348:DXK655355 EHF655348:EHG655355 ERB655348:ERC655355 FAX655348:FAY655355 FKT655348:FKU655355 FUP655348:FUQ655355 GEL655348:GEM655355 GOH655348:GOI655355 GYD655348:GYE655355 HHZ655348:HIA655355 HRV655348:HRW655355 IBR655348:IBS655355 ILN655348:ILO655355 IVJ655348:IVK655355 JFF655348:JFG655355 JPB655348:JPC655355 JYX655348:JYY655355 KIT655348:KIU655355 KSP655348:KSQ655355 LCL655348:LCM655355 LMH655348:LMI655355 LWD655348:LWE655355 MFZ655348:MGA655355 MPV655348:MPW655355 MZR655348:MZS655355 NJN655348:NJO655355 NTJ655348:NTK655355 ODF655348:ODG655355 ONB655348:ONC655355 OWX655348:OWY655355 PGT655348:PGU655355 PQP655348:PQQ655355 QAL655348:QAM655355 QKH655348:QKI655355 QUD655348:QUE655355 RDZ655348:REA655355 RNV655348:RNW655355 RXR655348:RXS655355 SHN655348:SHO655355 SRJ655348:SRK655355 TBF655348:TBG655355 TLB655348:TLC655355 TUX655348:TUY655355 UET655348:UEU655355 UOP655348:UOQ655355 UYL655348:UYM655355 VIH655348:VII655355 VSD655348:VSE655355 WBZ655348:WCA655355 WLV655348:WLW655355 WVR655348:WVS655355 J720884:K720891 JF720884:JG720891 TB720884:TC720891 ACX720884:ACY720891 AMT720884:AMU720891 AWP720884:AWQ720891 BGL720884:BGM720891 BQH720884:BQI720891 CAD720884:CAE720891 CJZ720884:CKA720891 CTV720884:CTW720891 DDR720884:DDS720891 DNN720884:DNO720891 DXJ720884:DXK720891 EHF720884:EHG720891 ERB720884:ERC720891 FAX720884:FAY720891 FKT720884:FKU720891 FUP720884:FUQ720891 GEL720884:GEM720891 GOH720884:GOI720891 GYD720884:GYE720891 HHZ720884:HIA720891 HRV720884:HRW720891 IBR720884:IBS720891 ILN720884:ILO720891 IVJ720884:IVK720891 JFF720884:JFG720891 JPB720884:JPC720891 JYX720884:JYY720891 KIT720884:KIU720891 KSP720884:KSQ720891 LCL720884:LCM720891 LMH720884:LMI720891 LWD720884:LWE720891 MFZ720884:MGA720891 MPV720884:MPW720891 MZR720884:MZS720891 NJN720884:NJO720891 NTJ720884:NTK720891 ODF720884:ODG720891 ONB720884:ONC720891 OWX720884:OWY720891 PGT720884:PGU720891 PQP720884:PQQ720891 QAL720884:QAM720891 QKH720884:QKI720891 QUD720884:QUE720891 RDZ720884:REA720891 RNV720884:RNW720891 RXR720884:RXS720891 SHN720884:SHO720891 SRJ720884:SRK720891 TBF720884:TBG720891 TLB720884:TLC720891 TUX720884:TUY720891 UET720884:UEU720891 UOP720884:UOQ720891 UYL720884:UYM720891 VIH720884:VII720891 VSD720884:VSE720891 WBZ720884:WCA720891 WLV720884:WLW720891 WVR720884:WVS720891 J786420:K786427 JF786420:JG786427 TB786420:TC786427 ACX786420:ACY786427 AMT786420:AMU786427 AWP786420:AWQ786427 BGL786420:BGM786427 BQH786420:BQI786427 CAD786420:CAE786427 CJZ786420:CKA786427 CTV786420:CTW786427 DDR786420:DDS786427 DNN786420:DNO786427 DXJ786420:DXK786427 EHF786420:EHG786427 ERB786420:ERC786427 FAX786420:FAY786427 FKT786420:FKU786427 FUP786420:FUQ786427 GEL786420:GEM786427 GOH786420:GOI786427 GYD786420:GYE786427 HHZ786420:HIA786427 HRV786420:HRW786427 IBR786420:IBS786427 ILN786420:ILO786427 IVJ786420:IVK786427 JFF786420:JFG786427 JPB786420:JPC786427 JYX786420:JYY786427 KIT786420:KIU786427 KSP786420:KSQ786427 LCL786420:LCM786427 LMH786420:LMI786427 LWD786420:LWE786427 MFZ786420:MGA786427 MPV786420:MPW786427 MZR786420:MZS786427 NJN786420:NJO786427 NTJ786420:NTK786427 ODF786420:ODG786427 ONB786420:ONC786427 OWX786420:OWY786427 PGT786420:PGU786427 PQP786420:PQQ786427 QAL786420:QAM786427 QKH786420:QKI786427 QUD786420:QUE786427 RDZ786420:REA786427 RNV786420:RNW786427 RXR786420:RXS786427 SHN786420:SHO786427 SRJ786420:SRK786427 TBF786420:TBG786427 TLB786420:TLC786427 TUX786420:TUY786427 UET786420:UEU786427 UOP786420:UOQ786427 UYL786420:UYM786427 VIH786420:VII786427 VSD786420:VSE786427 WBZ786420:WCA786427 WLV786420:WLW786427 WVR786420:WVS786427 J851956:K851963 JF851956:JG851963 TB851956:TC851963 ACX851956:ACY851963 AMT851956:AMU851963 AWP851956:AWQ851963 BGL851956:BGM851963 BQH851956:BQI851963 CAD851956:CAE851963 CJZ851956:CKA851963 CTV851956:CTW851963 DDR851956:DDS851963 DNN851956:DNO851963 DXJ851956:DXK851963 EHF851956:EHG851963 ERB851956:ERC851963 FAX851956:FAY851963 FKT851956:FKU851963 FUP851956:FUQ851963 GEL851956:GEM851963 GOH851956:GOI851963 GYD851956:GYE851963 HHZ851956:HIA851963 HRV851956:HRW851963 IBR851956:IBS851963 ILN851956:ILO851963 IVJ851956:IVK851963 JFF851956:JFG851963 JPB851956:JPC851963 JYX851956:JYY851963 KIT851956:KIU851963 KSP851956:KSQ851963 LCL851956:LCM851963 LMH851956:LMI851963 LWD851956:LWE851963 MFZ851956:MGA851963 MPV851956:MPW851963 MZR851956:MZS851963 NJN851956:NJO851963 NTJ851956:NTK851963 ODF851956:ODG851963 ONB851956:ONC851963 OWX851956:OWY851963 PGT851956:PGU851963 PQP851956:PQQ851963 QAL851956:QAM851963 QKH851956:QKI851963 QUD851956:QUE851963 RDZ851956:REA851963 RNV851956:RNW851963 RXR851956:RXS851963 SHN851956:SHO851963 SRJ851956:SRK851963 TBF851956:TBG851963 TLB851956:TLC851963 TUX851956:TUY851963 UET851956:UEU851963 UOP851956:UOQ851963 UYL851956:UYM851963 VIH851956:VII851963 VSD851956:VSE851963 WBZ851956:WCA851963 WLV851956:WLW851963 WVR851956:WVS851963 J917492:K917499 JF917492:JG917499 TB917492:TC917499 ACX917492:ACY917499 AMT917492:AMU917499 AWP917492:AWQ917499 BGL917492:BGM917499 BQH917492:BQI917499 CAD917492:CAE917499 CJZ917492:CKA917499 CTV917492:CTW917499 DDR917492:DDS917499 DNN917492:DNO917499 DXJ917492:DXK917499 EHF917492:EHG917499 ERB917492:ERC917499 FAX917492:FAY917499 FKT917492:FKU917499 FUP917492:FUQ917499 GEL917492:GEM917499 GOH917492:GOI917499 GYD917492:GYE917499 HHZ917492:HIA917499 HRV917492:HRW917499 IBR917492:IBS917499 ILN917492:ILO917499 IVJ917492:IVK917499 JFF917492:JFG917499 JPB917492:JPC917499 JYX917492:JYY917499 KIT917492:KIU917499 KSP917492:KSQ917499 LCL917492:LCM917499 LMH917492:LMI917499 LWD917492:LWE917499 MFZ917492:MGA917499 MPV917492:MPW917499 MZR917492:MZS917499 NJN917492:NJO917499 NTJ917492:NTK917499 ODF917492:ODG917499 ONB917492:ONC917499 OWX917492:OWY917499 PGT917492:PGU917499 PQP917492:PQQ917499 QAL917492:QAM917499 QKH917492:QKI917499 QUD917492:QUE917499 RDZ917492:REA917499 RNV917492:RNW917499 RXR917492:RXS917499 SHN917492:SHO917499 SRJ917492:SRK917499 TBF917492:TBG917499 TLB917492:TLC917499 TUX917492:TUY917499 UET917492:UEU917499 UOP917492:UOQ917499 UYL917492:UYM917499 VIH917492:VII917499 VSD917492:VSE917499 WBZ917492:WCA917499 WLV917492:WLW917499 WVR917492:WVS917499 J983028:K983035 JF983028:JG983035 TB983028:TC983035 ACX983028:ACY983035 AMT983028:AMU983035 AWP983028:AWQ983035 BGL983028:BGM983035 BQH983028:BQI983035 CAD983028:CAE983035 CJZ983028:CKA983035 CTV983028:CTW983035 DDR983028:DDS983035 DNN983028:DNO983035 DXJ983028:DXK983035 EHF983028:EHG983035 ERB983028:ERC983035 FAX983028:FAY983035 FKT983028:FKU983035 FUP983028:FUQ983035 GEL983028:GEM983035 GOH983028:GOI983035 GYD983028:GYE983035 HHZ983028:HIA983035 HRV983028:HRW983035 IBR983028:IBS983035 ILN983028:ILO983035 IVJ983028:IVK983035 JFF983028:JFG983035 JPB983028:JPC983035 JYX983028:JYY983035 KIT983028:KIU983035 KSP983028:KSQ983035 LCL983028:LCM983035 LMH983028:LMI983035 LWD983028:LWE983035 MFZ983028:MGA983035 MPV983028:MPW983035 MZR983028:MZS983035 NJN983028:NJO983035 NTJ983028:NTK983035 ODF983028:ODG983035 ONB983028:ONC983035 OWX983028:OWY983035 PGT983028:PGU983035 PQP983028:PQQ983035 QAL983028:QAM983035 QKH983028:QKI983035 QUD983028:QUE983035 RDZ983028:REA983035 RNV983028:RNW983035 RXR983028:RXS983035 SHN983028:SHO983035 SRJ983028:SRK983035 TBF983028:TBG983035 TLB983028:TLC983035 TUX983028:TUY983035 UET983028:UEU983035 UOP983028:UOQ983035 UYL983028:UYM983035 VIH983028:VII983035 VSD983028:VSE983035 WBZ983028:WCA983035 WLV983028:WLW983035 WVR983028:WVS983035 M22:N29 JK22:JK35 TG22:TG35 ADC22:ADC35 AMY22:AMY35 AWU22:AWU35 BGQ22:BGQ35 BQM22:BQM35 CAI22:CAI35 CKE22:CKE35 CUA22:CUA35 DDW22:DDW35 DNS22:DNS35 DXO22:DXO35 EHK22:EHK35 ERG22:ERG35 FBC22:FBC35 FKY22:FKY35 FUU22:FUU35 GEQ22:GEQ35 GOM22:GOM35 GYI22:GYI35 HIE22:HIE35 HSA22:HSA35 IBW22:IBW35 ILS22:ILS35 IVO22:IVO35 JFK22:JFK35 JPG22:JPG35 JZC22:JZC35 KIY22:KIY35 KSU22:KSU35 LCQ22:LCQ35 LMM22:LMM35 LWI22:LWI35 MGE22:MGE35 MQA22:MQA35 MZW22:MZW35 NJS22:NJS35 NTO22:NTO35 ODK22:ODK35 ONG22:ONG35 OXC22:OXC35 PGY22:PGY35 PQU22:PQU35 QAQ22:QAQ35 QKM22:QKM35 QUI22:QUI35 REE22:REE35 ROA22:ROA35 RXW22:RXW35 SHS22:SHS35 SRO22:SRO35 TBK22:TBK35 TLG22:TLG35 TVC22:TVC35 UEY22:UEY35 UOU22:UOU35 UYQ22:UYQ35 VIM22:VIM35 VSI22:VSI35 WCE22:WCE35 WMA22:WMA35 WVW22:WVW35 O65490:O65502 JK65490:JK65502 TG65490:TG65502 ADC65490:ADC65502 AMY65490:AMY65502 AWU65490:AWU65502 BGQ65490:BGQ65502 BQM65490:BQM65502 CAI65490:CAI65502 CKE65490:CKE65502 CUA65490:CUA65502 DDW65490:DDW65502 DNS65490:DNS65502 DXO65490:DXO65502 EHK65490:EHK65502 ERG65490:ERG65502 FBC65490:FBC65502 FKY65490:FKY65502 FUU65490:FUU65502 GEQ65490:GEQ65502 GOM65490:GOM65502 GYI65490:GYI65502 HIE65490:HIE65502 HSA65490:HSA65502 IBW65490:IBW65502 ILS65490:ILS65502 IVO65490:IVO65502 JFK65490:JFK65502 JPG65490:JPG65502 JZC65490:JZC65502 KIY65490:KIY65502 KSU65490:KSU65502 LCQ65490:LCQ65502 LMM65490:LMM65502 LWI65490:LWI65502 MGE65490:MGE65502 MQA65490:MQA65502 MZW65490:MZW65502 NJS65490:NJS65502 NTO65490:NTO65502 ODK65490:ODK65502 ONG65490:ONG65502 OXC65490:OXC65502 PGY65490:PGY65502 PQU65490:PQU65502 QAQ65490:QAQ65502 QKM65490:QKM65502 QUI65490:QUI65502 REE65490:REE65502 ROA65490:ROA65502 RXW65490:RXW65502 SHS65490:SHS65502 SRO65490:SRO65502 TBK65490:TBK65502 TLG65490:TLG65502 TVC65490:TVC65502 UEY65490:UEY65502 UOU65490:UOU65502 UYQ65490:UYQ65502 VIM65490:VIM65502 VSI65490:VSI65502 WCE65490:WCE65502 WMA65490:WMA65502 WVW65490:WVW65502 O131026:O131038 JK131026:JK131038 TG131026:TG131038 ADC131026:ADC131038 AMY131026:AMY131038 AWU131026:AWU131038 BGQ131026:BGQ131038 BQM131026:BQM131038 CAI131026:CAI131038 CKE131026:CKE131038 CUA131026:CUA131038 DDW131026:DDW131038 DNS131026:DNS131038 DXO131026:DXO131038 EHK131026:EHK131038 ERG131026:ERG131038 FBC131026:FBC131038 FKY131026:FKY131038 FUU131026:FUU131038 GEQ131026:GEQ131038 GOM131026:GOM131038 GYI131026:GYI131038 HIE131026:HIE131038 HSA131026:HSA131038 IBW131026:IBW131038 ILS131026:ILS131038 IVO131026:IVO131038 JFK131026:JFK131038 JPG131026:JPG131038 JZC131026:JZC131038 KIY131026:KIY131038 KSU131026:KSU131038 LCQ131026:LCQ131038 LMM131026:LMM131038 LWI131026:LWI131038 MGE131026:MGE131038 MQA131026:MQA131038 MZW131026:MZW131038 NJS131026:NJS131038 NTO131026:NTO131038 ODK131026:ODK131038 ONG131026:ONG131038 OXC131026:OXC131038 PGY131026:PGY131038 PQU131026:PQU131038 QAQ131026:QAQ131038 QKM131026:QKM131038 QUI131026:QUI131038 REE131026:REE131038 ROA131026:ROA131038 RXW131026:RXW131038 SHS131026:SHS131038 SRO131026:SRO131038 TBK131026:TBK131038 TLG131026:TLG131038 TVC131026:TVC131038 UEY131026:UEY131038 UOU131026:UOU131038 UYQ131026:UYQ131038 VIM131026:VIM131038 VSI131026:VSI131038 WCE131026:WCE131038 WMA131026:WMA131038 WVW131026:WVW131038 O196562:O196574 JK196562:JK196574 TG196562:TG196574 ADC196562:ADC196574 AMY196562:AMY196574 AWU196562:AWU196574 BGQ196562:BGQ196574 BQM196562:BQM196574 CAI196562:CAI196574 CKE196562:CKE196574 CUA196562:CUA196574 DDW196562:DDW196574 DNS196562:DNS196574 DXO196562:DXO196574 EHK196562:EHK196574 ERG196562:ERG196574 FBC196562:FBC196574 FKY196562:FKY196574 FUU196562:FUU196574 GEQ196562:GEQ196574 GOM196562:GOM196574 GYI196562:GYI196574 HIE196562:HIE196574 HSA196562:HSA196574 IBW196562:IBW196574 ILS196562:ILS196574 IVO196562:IVO196574 JFK196562:JFK196574 JPG196562:JPG196574 JZC196562:JZC196574 KIY196562:KIY196574 KSU196562:KSU196574 LCQ196562:LCQ196574 LMM196562:LMM196574 LWI196562:LWI196574 MGE196562:MGE196574 MQA196562:MQA196574 MZW196562:MZW196574 NJS196562:NJS196574 NTO196562:NTO196574 ODK196562:ODK196574 ONG196562:ONG196574 OXC196562:OXC196574 PGY196562:PGY196574 PQU196562:PQU196574 QAQ196562:QAQ196574 QKM196562:QKM196574 QUI196562:QUI196574 REE196562:REE196574 ROA196562:ROA196574 RXW196562:RXW196574 SHS196562:SHS196574 SRO196562:SRO196574 TBK196562:TBK196574 TLG196562:TLG196574 TVC196562:TVC196574 UEY196562:UEY196574 UOU196562:UOU196574 UYQ196562:UYQ196574 VIM196562:VIM196574 VSI196562:VSI196574 WCE196562:WCE196574 WMA196562:WMA196574 WVW196562:WVW196574 O262098:O262110 JK262098:JK262110 TG262098:TG262110 ADC262098:ADC262110 AMY262098:AMY262110 AWU262098:AWU262110 BGQ262098:BGQ262110 BQM262098:BQM262110 CAI262098:CAI262110 CKE262098:CKE262110 CUA262098:CUA262110 DDW262098:DDW262110 DNS262098:DNS262110 DXO262098:DXO262110 EHK262098:EHK262110 ERG262098:ERG262110 FBC262098:FBC262110 FKY262098:FKY262110 FUU262098:FUU262110 GEQ262098:GEQ262110 GOM262098:GOM262110 GYI262098:GYI262110 HIE262098:HIE262110 HSA262098:HSA262110 IBW262098:IBW262110 ILS262098:ILS262110 IVO262098:IVO262110 JFK262098:JFK262110 JPG262098:JPG262110 JZC262098:JZC262110 KIY262098:KIY262110 KSU262098:KSU262110 LCQ262098:LCQ262110 LMM262098:LMM262110 LWI262098:LWI262110 MGE262098:MGE262110 MQA262098:MQA262110 MZW262098:MZW262110 NJS262098:NJS262110 NTO262098:NTO262110 ODK262098:ODK262110 ONG262098:ONG262110 OXC262098:OXC262110 PGY262098:PGY262110 PQU262098:PQU262110 QAQ262098:QAQ262110 QKM262098:QKM262110 QUI262098:QUI262110 REE262098:REE262110 ROA262098:ROA262110 RXW262098:RXW262110 SHS262098:SHS262110 SRO262098:SRO262110 TBK262098:TBK262110 TLG262098:TLG262110 TVC262098:TVC262110 UEY262098:UEY262110 UOU262098:UOU262110 UYQ262098:UYQ262110 VIM262098:VIM262110 VSI262098:VSI262110 WCE262098:WCE262110 WMA262098:WMA262110 WVW262098:WVW262110 O327634:O327646 JK327634:JK327646 TG327634:TG327646 ADC327634:ADC327646 AMY327634:AMY327646 AWU327634:AWU327646 BGQ327634:BGQ327646 BQM327634:BQM327646 CAI327634:CAI327646 CKE327634:CKE327646 CUA327634:CUA327646 DDW327634:DDW327646 DNS327634:DNS327646 DXO327634:DXO327646 EHK327634:EHK327646 ERG327634:ERG327646 FBC327634:FBC327646 FKY327634:FKY327646 FUU327634:FUU327646 GEQ327634:GEQ327646 GOM327634:GOM327646 GYI327634:GYI327646 HIE327634:HIE327646 HSA327634:HSA327646 IBW327634:IBW327646 ILS327634:ILS327646 IVO327634:IVO327646 JFK327634:JFK327646 JPG327634:JPG327646 JZC327634:JZC327646 KIY327634:KIY327646 KSU327634:KSU327646 LCQ327634:LCQ327646 LMM327634:LMM327646 LWI327634:LWI327646 MGE327634:MGE327646 MQA327634:MQA327646 MZW327634:MZW327646 NJS327634:NJS327646 NTO327634:NTO327646 ODK327634:ODK327646 ONG327634:ONG327646 OXC327634:OXC327646 PGY327634:PGY327646 PQU327634:PQU327646 QAQ327634:QAQ327646 QKM327634:QKM327646 QUI327634:QUI327646 REE327634:REE327646 ROA327634:ROA327646 RXW327634:RXW327646 SHS327634:SHS327646 SRO327634:SRO327646 TBK327634:TBK327646 TLG327634:TLG327646 TVC327634:TVC327646 UEY327634:UEY327646 UOU327634:UOU327646 UYQ327634:UYQ327646 VIM327634:VIM327646 VSI327634:VSI327646 WCE327634:WCE327646 WMA327634:WMA327646 WVW327634:WVW327646 O393170:O393182 JK393170:JK393182 TG393170:TG393182 ADC393170:ADC393182 AMY393170:AMY393182 AWU393170:AWU393182 BGQ393170:BGQ393182 BQM393170:BQM393182 CAI393170:CAI393182 CKE393170:CKE393182 CUA393170:CUA393182 DDW393170:DDW393182 DNS393170:DNS393182 DXO393170:DXO393182 EHK393170:EHK393182 ERG393170:ERG393182 FBC393170:FBC393182 FKY393170:FKY393182 FUU393170:FUU393182 GEQ393170:GEQ393182 GOM393170:GOM393182 GYI393170:GYI393182 HIE393170:HIE393182 HSA393170:HSA393182 IBW393170:IBW393182 ILS393170:ILS393182 IVO393170:IVO393182 JFK393170:JFK393182 JPG393170:JPG393182 JZC393170:JZC393182 KIY393170:KIY393182 KSU393170:KSU393182 LCQ393170:LCQ393182 LMM393170:LMM393182 LWI393170:LWI393182 MGE393170:MGE393182 MQA393170:MQA393182 MZW393170:MZW393182 NJS393170:NJS393182 NTO393170:NTO393182 ODK393170:ODK393182 ONG393170:ONG393182 OXC393170:OXC393182 PGY393170:PGY393182 PQU393170:PQU393182 QAQ393170:QAQ393182 QKM393170:QKM393182 QUI393170:QUI393182 REE393170:REE393182 ROA393170:ROA393182 RXW393170:RXW393182 SHS393170:SHS393182 SRO393170:SRO393182 TBK393170:TBK393182 TLG393170:TLG393182 TVC393170:TVC393182 UEY393170:UEY393182 UOU393170:UOU393182 UYQ393170:UYQ393182 VIM393170:VIM393182 VSI393170:VSI393182 WCE393170:WCE393182 WMA393170:WMA393182 WVW393170:WVW393182 O458706:O458718 JK458706:JK458718 TG458706:TG458718 ADC458706:ADC458718 AMY458706:AMY458718 AWU458706:AWU458718 BGQ458706:BGQ458718 BQM458706:BQM458718 CAI458706:CAI458718 CKE458706:CKE458718 CUA458706:CUA458718 DDW458706:DDW458718 DNS458706:DNS458718 DXO458706:DXO458718 EHK458706:EHK458718 ERG458706:ERG458718 FBC458706:FBC458718 FKY458706:FKY458718 FUU458706:FUU458718 GEQ458706:GEQ458718 GOM458706:GOM458718 GYI458706:GYI458718 HIE458706:HIE458718 HSA458706:HSA458718 IBW458706:IBW458718 ILS458706:ILS458718 IVO458706:IVO458718 JFK458706:JFK458718 JPG458706:JPG458718 JZC458706:JZC458718 KIY458706:KIY458718 KSU458706:KSU458718 LCQ458706:LCQ458718 LMM458706:LMM458718 LWI458706:LWI458718 MGE458706:MGE458718 MQA458706:MQA458718 MZW458706:MZW458718 NJS458706:NJS458718 NTO458706:NTO458718 ODK458706:ODK458718 ONG458706:ONG458718 OXC458706:OXC458718 PGY458706:PGY458718 PQU458706:PQU458718 QAQ458706:QAQ458718 QKM458706:QKM458718 QUI458706:QUI458718 REE458706:REE458718 ROA458706:ROA458718 RXW458706:RXW458718 SHS458706:SHS458718 SRO458706:SRO458718 TBK458706:TBK458718 TLG458706:TLG458718 TVC458706:TVC458718 UEY458706:UEY458718 UOU458706:UOU458718 UYQ458706:UYQ458718 VIM458706:VIM458718 VSI458706:VSI458718 WCE458706:WCE458718 WMA458706:WMA458718 WVW458706:WVW458718 O524242:O524254 JK524242:JK524254 TG524242:TG524254 ADC524242:ADC524254 AMY524242:AMY524254 AWU524242:AWU524254 BGQ524242:BGQ524254 BQM524242:BQM524254 CAI524242:CAI524254 CKE524242:CKE524254 CUA524242:CUA524254 DDW524242:DDW524254 DNS524242:DNS524254 DXO524242:DXO524254 EHK524242:EHK524254 ERG524242:ERG524254 FBC524242:FBC524254 FKY524242:FKY524254 FUU524242:FUU524254 GEQ524242:GEQ524254 GOM524242:GOM524254 GYI524242:GYI524254 HIE524242:HIE524254 HSA524242:HSA524254 IBW524242:IBW524254 ILS524242:ILS524254 IVO524242:IVO524254 JFK524242:JFK524254 JPG524242:JPG524254 JZC524242:JZC524254 KIY524242:KIY524254 KSU524242:KSU524254 LCQ524242:LCQ524254 LMM524242:LMM524254 LWI524242:LWI524254 MGE524242:MGE524254 MQA524242:MQA524254 MZW524242:MZW524254 NJS524242:NJS524254 NTO524242:NTO524254 ODK524242:ODK524254 ONG524242:ONG524254 OXC524242:OXC524254 PGY524242:PGY524254 PQU524242:PQU524254 QAQ524242:QAQ524254 QKM524242:QKM524254 QUI524242:QUI524254 REE524242:REE524254 ROA524242:ROA524254 RXW524242:RXW524254 SHS524242:SHS524254 SRO524242:SRO524254 TBK524242:TBK524254 TLG524242:TLG524254 TVC524242:TVC524254 UEY524242:UEY524254 UOU524242:UOU524254 UYQ524242:UYQ524254 VIM524242:VIM524254 VSI524242:VSI524254 WCE524242:WCE524254 WMA524242:WMA524254 WVW524242:WVW524254 O589778:O589790 JK589778:JK589790 TG589778:TG589790 ADC589778:ADC589790 AMY589778:AMY589790 AWU589778:AWU589790 BGQ589778:BGQ589790 BQM589778:BQM589790 CAI589778:CAI589790 CKE589778:CKE589790 CUA589778:CUA589790 DDW589778:DDW589790 DNS589778:DNS589790 DXO589778:DXO589790 EHK589778:EHK589790 ERG589778:ERG589790 FBC589778:FBC589790 FKY589778:FKY589790 FUU589778:FUU589790 GEQ589778:GEQ589790 GOM589778:GOM589790 GYI589778:GYI589790 HIE589778:HIE589790 HSA589778:HSA589790 IBW589778:IBW589790 ILS589778:ILS589790 IVO589778:IVO589790 JFK589778:JFK589790 JPG589778:JPG589790 JZC589778:JZC589790 KIY589778:KIY589790 KSU589778:KSU589790 LCQ589778:LCQ589790 LMM589778:LMM589790 LWI589778:LWI589790 MGE589778:MGE589790 MQA589778:MQA589790 MZW589778:MZW589790 NJS589778:NJS589790 NTO589778:NTO589790 ODK589778:ODK589790 ONG589778:ONG589790 OXC589778:OXC589790 PGY589778:PGY589790 PQU589778:PQU589790 QAQ589778:QAQ589790 QKM589778:QKM589790 QUI589778:QUI589790 REE589778:REE589790 ROA589778:ROA589790 RXW589778:RXW589790 SHS589778:SHS589790 SRO589778:SRO589790 TBK589778:TBK589790 TLG589778:TLG589790 TVC589778:TVC589790 UEY589778:UEY589790 UOU589778:UOU589790 UYQ589778:UYQ589790 VIM589778:VIM589790 VSI589778:VSI589790 WCE589778:WCE589790 WMA589778:WMA589790 WVW589778:WVW589790 O655314:O655326 JK655314:JK655326 TG655314:TG655326 ADC655314:ADC655326 AMY655314:AMY655326 AWU655314:AWU655326 BGQ655314:BGQ655326 BQM655314:BQM655326 CAI655314:CAI655326 CKE655314:CKE655326 CUA655314:CUA655326 DDW655314:DDW655326 DNS655314:DNS655326 DXO655314:DXO655326 EHK655314:EHK655326 ERG655314:ERG655326 FBC655314:FBC655326 FKY655314:FKY655326 FUU655314:FUU655326 GEQ655314:GEQ655326 GOM655314:GOM655326 GYI655314:GYI655326 HIE655314:HIE655326 HSA655314:HSA655326 IBW655314:IBW655326 ILS655314:ILS655326 IVO655314:IVO655326 JFK655314:JFK655326 JPG655314:JPG655326 JZC655314:JZC655326 KIY655314:KIY655326 KSU655314:KSU655326 LCQ655314:LCQ655326 LMM655314:LMM655326 LWI655314:LWI655326 MGE655314:MGE655326 MQA655314:MQA655326 MZW655314:MZW655326 NJS655314:NJS655326 NTO655314:NTO655326 ODK655314:ODK655326 ONG655314:ONG655326 OXC655314:OXC655326 PGY655314:PGY655326 PQU655314:PQU655326 QAQ655314:QAQ655326 QKM655314:QKM655326 QUI655314:QUI655326 REE655314:REE655326 ROA655314:ROA655326 RXW655314:RXW655326 SHS655314:SHS655326 SRO655314:SRO655326 TBK655314:TBK655326 TLG655314:TLG655326 TVC655314:TVC655326 UEY655314:UEY655326 UOU655314:UOU655326 UYQ655314:UYQ655326 VIM655314:VIM655326 VSI655314:VSI655326 WCE655314:WCE655326 WMA655314:WMA655326 WVW655314:WVW655326 O720850:O720862 JK720850:JK720862 TG720850:TG720862 ADC720850:ADC720862 AMY720850:AMY720862 AWU720850:AWU720862 BGQ720850:BGQ720862 BQM720850:BQM720862 CAI720850:CAI720862 CKE720850:CKE720862 CUA720850:CUA720862 DDW720850:DDW720862 DNS720850:DNS720862 DXO720850:DXO720862 EHK720850:EHK720862 ERG720850:ERG720862 FBC720850:FBC720862 FKY720850:FKY720862 FUU720850:FUU720862 GEQ720850:GEQ720862 GOM720850:GOM720862 GYI720850:GYI720862 HIE720850:HIE720862 HSA720850:HSA720862 IBW720850:IBW720862 ILS720850:ILS720862 IVO720850:IVO720862 JFK720850:JFK720862 JPG720850:JPG720862 JZC720850:JZC720862 KIY720850:KIY720862 KSU720850:KSU720862 LCQ720850:LCQ720862 LMM720850:LMM720862 LWI720850:LWI720862 MGE720850:MGE720862 MQA720850:MQA720862 MZW720850:MZW720862 NJS720850:NJS720862 NTO720850:NTO720862 ODK720850:ODK720862 ONG720850:ONG720862 OXC720850:OXC720862 PGY720850:PGY720862 PQU720850:PQU720862 QAQ720850:QAQ720862 QKM720850:QKM720862 QUI720850:QUI720862 REE720850:REE720862 ROA720850:ROA720862 RXW720850:RXW720862 SHS720850:SHS720862 SRO720850:SRO720862 TBK720850:TBK720862 TLG720850:TLG720862 TVC720850:TVC720862 UEY720850:UEY720862 UOU720850:UOU720862 UYQ720850:UYQ720862 VIM720850:VIM720862 VSI720850:VSI720862 WCE720850:WCE720862 WMA720850:WMA720862 WVW720850:WVW720862 O786386:O786398 JK786386:JK786398 TG786386:TG786398 ADC786386:ADC786398 AMY786386:AMY786398 AWU786386:AWU786398 BGQ786386:BGQ786398 BQM786386:BQM786398 CAI786386:CAI786398 CKE786386:CKE786398 CUA786386:CUA786398 DDW786386:DDW786398 DNS786386:DNS786398 DXO786386:DXO786398 EHK786386:EHK786398 ERG786386:ERG786398 FBC786386:FBC786398 FKY786386:FKY786398 FUU786386:FUU786398 GEQ786386:GEQ786398 GOM786386:GOM786398 GYI786386:GYI786398 HIE786386:HIE786398 HSA786386:HSA786398 IBW786386:IBW786398 ILS786386:ILS786398 IVO786386:IVO786398 JFK786386:JFK786398 JPG786386:JPG786398 JZC786386:JZC786398 KIY786386:KIY786398 KSU786386:KSU786398 LCQ786386:LCQ786398 LMM786386:LMM786398 LWI786386:LWI786398 MGE786386:MGE786398 MQA786386:MQA786398 MZW786386:MZW786398 NJS786386:NJS786398 NTO786386:NTO786398 ODK786386:ODK786398 ONG786386:ONG786398 OXC786386:OXC786398 PGY786386:PGY786398 PQU786386:PQU786398 QAQ786386:QAQ786398 QKM786386:QKM786398 QUI786386:QUI786398 REE786386:REE786398 ROA786386:ROA786398 RXW786386:RXW786398 SHS786386:SHS786398 SRO786386:SRO786398 TBK786386:TBK786398 TLG786386:TLG786398 TVC786386:TVC786398 UEY786386:UEY786398 UOU786386:UOU786398 UYQ786386:UYQ786398 VIM786386:VIM786398 VSI786386:VSI786398 WCE786386:WCE786398 WMA786386:WMA786398 WVW786386:WVW786398 O851922:O851934 JK851922:JK851934 TG851922:TG851934 ADC851922:ADC851934 AMY851922:AMY851934 AWU851922:AWU851934 BGQ851922:BGQ851934 BQM851922:BQM851934 CAI851922:CAI851934 CKE851922:CKE851934 CUA851922:CUA851934 DDW851922:DDW851934 DNS851922:DNS851934 DXO851922:DXO851934 EHK851922:EHK851934 ERG851922:ERG851934 FBC851922:FBC851934 FKY851922:FKY851934 FUU851922:FUU851934 GEQ851922:GEQ851934 GOM851922:GOM851934 GYI851922:GYI851934 HIE851922:HIE851934 HSA851922:HSA851934 IBW851922:IBW851934 ILS851922:ILS851934 IVO851922:IVO851934 JFK851922:JFK851934 JPG851922:JPG851934 JZC851922:JZC851934 KIY851922:KIY851934 KSU851922:KSU851934 LCQ851922:LCQ851934 LMM851922:LMM851934 LWI851922:LWI851934 MGE851922:MGE851934 MQA851922:MQA851934 MZW851922:MZW851934 NJS851922:NJS851934 NTO851922:NTO851934 ODK851922:ODK851934 ONG851922:ONG851934 OXC851922:OXC851934 PGY851922:PGY851934 PQU851922:PQU851934 QAQ851922:QAQ851934 QKM851922:QKM851934 QUI851922:QUI851934 REE851922:REE851934 ROA851922:ROA851934 RXW851922:RXW851934 SHS851922:SHS851934 SRO851922:SRO851934 TBK851922:TBK851934 TLG851922:TLG851934 TVC851922:TVC851934 UEY851922:UEY851934 UOU851922:UOU851934 UYQ851922:UYQ851934 VIM851922:VIM851934 VSI851922:VSI851934 WCE851922:WCE851934 WMA851922:WMA851934 WVW851922:WVW851934 O917458:O917470 JK917458:JK917470 TG917458:TG917470 ADC917458:ADC917470 AMY917458:AMY917470 AWU917458:AWU917470 BGQ917458:BGQ917470 BQM917458:BQM917470 CAI917458:CAI917470 CKE917458:CKE917470 CUA917458:CUA917470 DDW917458:DDW917470 DNS917458:DNS917470 DXO917458:DXO917470 EHK917458:EHK917470 ERG917458:ERG917470 FBC917458:FBC917470 FKY917458:FKY917470 FUU917458:FUU917470 GEQ917458:GEQ917470 GOM917458:GOM917470 GYI917458:GYI917470 HIE917458:HIE917470 HSA917458:HSA917470 IBW917458:IBW917470 ILS917458:ILS917470 IVO917458:IVO917470 JFK917458:JFK917470 JPG917458:JPG917470 JZC917458:JZC917470 KIY917458:KIY917470 KSU917458:KSU917470 LCQ917458:LCQ917470 LMM917458:LMM917470 LWI917458:LWI917470 MGE917458:MGE917470 MQA917458:MQA917470 MZW917458:MZW917470 NJS917458:NJS917470 NTO917458:NTO917470 ODK917458:ODK917470 ONG917458:ONG917470 OXC917458:OXC917470 PGY917458:PGY917470 PQU917458:PQU917470 QAQ917458:QAQ917470 QKM917458:QKM917470 QUI917458:QUI917470 REE917458:REE917470 ROA917458:ROA917470 RXW917458:RXW917470 SHS917458:SHS917470 SRO917458:SRO917470 TBK917458:TBK917470 TLG917458:TLG917470 TVC917458:TVC917470 UEY917458:UEY917470 UOU917458:UOU917470 UYQ917458:UYQ917470 VIM917458:VIM917470 VSI917458:VSI917470 WCE917458:WCE917470 WMA917458:WMA917470 WVW917458:WVW917470 O982994:O983006 JK982994:JK983006 TG982994:TG983006 ADC982994:ADC983006 AMY982994:AMY983006 AWU982994:AWU983006 BGQ982994:BGQ983006 BQM982994:BQM983006 CAI982994:CAI983006 CKE982994:CKE983006 CUA982994:CUA983006 DDW982994:DDW983006 DNS982994:DNS983006 DXO982994:DXO983006 EHK982994:EHK983006 ERG982994:ERG983006 FBC982994:FBC983006 FKY982994:FKY983006 FUU982994:FUU983006 GEQ982994:GEQ983006 GOM982994:GOM983006 GYI982994:GYI983006 HIE982994:HIE983006 HSA982994:HSA983006 IBW982994:IBW983006 ILS982994:ILS983006 IVO982994:IVO983006 JFK982994:JFK983006 JPG982994:JPG983006 JZC982994:JZC983006 KIY982994:KIY983006 KSU982994:KSU983006 LCQ982994:LCQ983006 LMM982994:LMM983006 LWI982994:LWI983006 MGE982994:MGE983006 MQA982994:MQA983006 MZW982994:MZW983006 NJS982994:NJS983006 NTO982994:NTO983006 ODK982994:ODK983006 ONG982994:ONG983006 OXC982994:OXC983006 PGY982994:PGY983006 PQU982994:PQU983006 QAQ982994:QAQ983006 QKM982994:QKM983006 QUI982994:QUI983006 REE982994:REE983006 ROA982994:ROA983006 RXW982994:RXW983006 SHS982994:SHS983006 SRO982994:SRO983006 TBK982994:TBK983006 TLG982994:TLG983006 TVC982994:TVC983006 UEY982994:UEY983006 UOU982994:UOU983006 UYQ982994:UYQ983006 VIM982994:VIM983006 VSI982994:VSI983006 WCE982994:WCE983006 WMA982994:WMA983006 WVW982994:WVW983006 B65524:C65532 IX65524:IY65532 ST65524:SU65532 ACP65524:ACQ65532 AML65524:AMM65532 AWH65524:AWI65532 BGD65524:BGE65532 BPZ65524:BQA65532 BZV65524:BZW65532 CJR65524:CJS65532 CTN65524:CTO65532 DDJ65524:DDK65532 DNF65524:DNG65532 DXB65524:DXC65532 EGX65524:EGY65532 EQT65524:EQU65532 FAP65524:FAQ65532 FKL65524:FKM65532 FUH65524:FUI65532 GED65524:GEE65532 GNZ65524:GOA65532 GXV65524:GXW65532 HHR65524:HHS65532 HRN65524:HRO65532 IBJ65524:IBK65532 ILF65524:ILG65532 IVB65524:IVC65532 JEX65524:JEY65532 JOT65524:JOU65532 JYP65524:JYQ65532 KIL65524:KIM65532 KSH65524:KSI65532 LCD65524:LCE65532 LLZ65524:LMA65532 LVV65524:LVW65532 MFR65524:MFS65532 MPN65524:MPO65532 MZJ65524:MZK65532 NJF65524:NJG65532 NTB65524:NTC65532 OCX65524:OCY65532 OMT65524:OMU65532 OWP65524:OWQ65532 PGL65524:PGM65532 PQH65524:PQI65532 QAD65524:QAE65532 QJZ65524:QKA65532 QTV65524:QTW65532 RDR65524:RDS65532 RNN65524:RNO65532 RXJ65524:RXK65532 SHF65524:SHG65532 SRB65524:SRC65532 TAX65524:TAY65532 TKT65524:TKU65532 TUP65524:TUQ65532 UEL65524:UEM65532 UOH65524:UOI65532 UYD65524:UYE65532 VHZ65524:VIA65532 VRV65524:VRW65532 WBR65524:WBS65532 WLN65524:WLO65532 WVJ65524:WVK65532 B131060:C131068 IX131060:IY131068 ST131060:SU131068 ACP131060:ACQ131068 AML131060:AMM131068 AWH131060:AWI131068 BGD131060:BGE131068 BPZ131060:BQA131068 BZV131060:BZW131068 CJR131060:CJS131068 CTN131060:CTO131068 DDJ131060:DDK131068 DNF131060:DNG131068 DXB131060:DXC131068 EGX131060:EGY131068 EQT131060:EQU131068 FAP131060:FAQ131068 FKL131060:FKM131068 FUH131060:FUI131068 GED131060:GEE131068 GNZ131060:GOA131068 GXV131060:GXW131068 HHR131060:HHS131068 HRN131060:HRO131068 IBJ131060:IBK131068 ILF131060:ILG131068 IVB131060:IVC131068 JEX131060:JEY131068 JOT131060:JOU131068 JYP131060:JYQ131068 KIL131060:KIM131068 KSH131060:KSI131068 LCD131060:LCE131068 LLZ131060:LMA131068 LVV131060:LVW131068 MFR131060:MFS131068 MPN131060:MPO131068 MZJ131060:MZK131068 NJF131060:NJG131068 NTB131060:NTC131068 OCX131060:OCY131068 OMT131060:OMU131068 OWP131060:OWQ131068 PGL131060:PGM131068 PQH131060:PQI131068 QAD131060:QAE131068 QJZ131060:QKA131068 QTV131060:QTW131068 RDR131060:RDS131068 RNN131060:RNO131068 RXJ131060:RXK131068 SHF131060:SHG131068 SRB131060:SRC131068 TAX131060:TAY131068 TKT131060:TKU131068 TUP131060:TUQ131068 UEL131060:UEM131068 UOH131060:UOI131068 UYD131060:UYE131068 VHZ131060:VIA131068 VRV131060:VRW131068 WBR131060:WBS131068 WLN131060:WLO131068 WVJ131060:WVK131068 B196596:C196604 IX196596:IY196604 ST196596:SU196604 ACP196596:ACQ196604 AML196596:AMM196604 AWH196596:AWI196604 BGD196596:BGE196604 BPZ196596:BQA196604 BZV196596:BZW196604 CJR196596:CJS196604 CTN196596:CTO196604 DDJ196596:DDK196604 DNF196596:DNG196604 DXB196596:DXC196604 EGX196596:EGY196604 EQT196596:EQU196604 FAP196596:FAQ196604 FKL196596:FKM196604 FUH196596:FUI196604 GED196596:GEE196604 GNZ196596:GOA196604 GXV196596:GXW196604 HHR196596:HHS196604 HRN196596:HRO196604 IBJ196596:IBK196604 ILF196596:ILG196604 IVB196596:IVC196604 JEX196596:JEY196604 JOT196596:JOU196604 JYP196596:JYQ196604 KIL196596:KIM196604 KSH196596:KSI196604 LCD196596:LCE196604 LLZ196596:LMA196604 LVV196596:LVW196604 MFR196596:MFS196604 MPN196596:MPO196604 MZJ196596:MZK196604 NJF196596:NJG196604 NTB196596:NTC196604 OCX196596:OCY196604 OMT196596:OMU196604 OWP196596:OWQ196604 PGL196596:PGM196604 PQH196596:PQI196604 QAD196596:QAE196604 QJZ196596:QKA196604 QTV196596:QTW196604 RDR196596:RDS196604 RNN196596:RNO196604 RXJ196596:RXK196604 SHF196596:SHG196604 SRB196596:SRC196604 TAX196596:TAY196604 TKT196596:TKU196604 TUP196596:TUQ196604 UEL196596:UEM196604 UOH196596:UOI196604 UYD196596:UYE196604 VHZ196596:VIA196604 VRV196596:VRW196604 WBR196596:WBS196604 WLN196596:WLO196604 WVJ196596:WVK196604 B262132:C262140 IX262132:IY262140 ST262132:SU262140 ACP262132:ACQ262140 AML262132:AMM262140 AWH262132:AWI262140 BGD262132:BGE262140 BPZ262132:BQA262140 BZV262132:BZW262140 CJR262132:CJS262140 CTN262132:CTO262140 DDJ262132:DDK262140 DNF262132:DNG262140 DXB262132:DXC262140 EGX262132:EGY262140 EQT262132:EQU262140 FAP262132:FAQ262140 FKL262132:FKM262140 FUH262132:FUI262140 GED262132:GEE262140 GNZ262132:GOA262140 GXV262132:GXW262140 HHR262132:HHS262140 HRN262132:HRO262140 IBJ262132:IBK262140 ILF262132:ILG262140 IVB262132:IVC262140 JEX262132:JEY262140 JOT262132:JOU262140 JYP262132:JYQ262140 KIL262132:KIM262140 KSH262132:KSI262140 LCD262132:LCE262140 LLZ262132:LMA262140 LVV262132:LVW262140 MFR262132:MFS262140 MPN262132:MPO262140 MZJ262132:MZK262140 NJF262132:NJG262140 NTB262132:NTC262140 OCX262132:OCY262140 OMT262132:OMU262140 OWP262132:OWQ262140 PGL262132:PGM262140 PQH262132:PQI262140 QAD262132:QAE262140 QJZ262132:QKA262140 QTV262132:QTW262140 RDR262132:RDS262140 RNN262132:RNO262140 RXJ262132:RXK262140 SHF262132:SHG262140 SRB262132:SRC262140 TAX262132:TAY262140 TKT262132:TKU262140 TUP262132:TUQ262140 UEL262132:UEM262140 UOH262132:UOI262140 UYD262132:UYE262140 VHZ262132:VIA262140 VRV262132:VRW262140 WBR262132:WBS262140 WLN262132:WLO262140 WVJ262132:WVK262140 B327668:C327676 IX327668:IY327676 ST327668:SU327676 ACP327668:ACQ327676 AML327668:AMM327676 AWH327668:AWI327676 BGD327668:BGE327676 BPZ327668:BQA327676 BZV327668:BZW327676 CJR327668:CJS327676 CTN327668:CTO327676 DDJ327668:DDK327676 DNF327668:DNG327676 DXB327668:DXC327676 EGX327668:EGY327676 EQT327668:EQU327676 FAP327668:FAQ327676 FKL327668:FKM327676 FUH327668:FUI327676 GED327668:GEE327676 GNZ327668:GOA327676 GXV327668:GXW327676 HHR327668:HHS327676 HRN327668:HRO327676 IBJ327668:IBK327676 ILF327668:ILG327676 IVB327668:IVC327676 JEX327668:JEY327676 JOT327668:JOU327676 JYP327668:JYQ327676 KIL327668:KIM327676 KSH327668:KSI327676 LCD327668:LCE327676 LLZ327668:LMA327676 LVV327668:LVW327676 MFR327668:MFS327676 MPN327668:MPO327676 MZJ327668:MZK327676 NJF327668:NJG327676 NTB327668:NTC327676 OCX327668:OCY327676 OMT327668:OMU327676 OWP327668:OWQ327676 PGL327668:PGM327676 PQH327668:PQI327676 QAD327668:QAE327676 QJZ327668:QKA327676 QTV327668:QTW327676 RDR327668:RDS327676 RNN327668:RNO327676 RXJ327668:RXK327676 SHF327668:SHG327676 SRB327668:SRC327676 TAX327668:TAY327676 TKT327668:TKU327676 TUP327668:TUQ327676 UEL327668:UEM327676 UOH327668:UOI327676 UYD327668:UYE327676 VHZ327668:VIA327676 VRV327668:VRW327676 WBR327668:WBS327676 WLN327668:WLO327676 WVJ327668:WVK327676 B393204:C393212 IX393204:IY393212 ST393204:SU393212 ACP393204:ACQ393212 AML393204:AMM393212 AWH393204:AWI393212 BGD393204:BGE393212 BPZ393204:BQA393212 BZV393204:BZW393212 CJR393204:CJS393212 CTN393204:CTO393212 DDJ393204:DDK393212 DNF393204:DNG393212 DXB393204:DXC393212 EGX393204:EGY393212 EQT393204:EQU393212 FAP393204:FAQ393212 FKL393204:FKM393212 FUH393204:FUI393212 GED393204:GEE393212 GNZ393204:GOA393212 GXV393204:GXW393212 HHR393204:HHS393212 HRN393204:HRO393212 IBJ393204:IBK393212 ILF393204:ILG393212 IVB393204:IVC393212 JEX393204:JEY393212 JOT393204:JOU393212 JYP393204:JYQ393212 KIL393204:KIM393212 KSH393204:KSI393212 LCD393204:LCE393212 LLZ393204:LMA393212 LVV393204:LVW393212 MFR393204:MFS393212 MPN393204:MPO393212 MZJ393204:MZK393212 NJF393204:NJG393212 NTB393204:NTC393212 OCX393204:OCY393212 OMT393204:OMU393212 OWP393204:OWQ393212 PGL393204:PGM393212 PQH393204:PQI393212 QAD393204:QAE393212 QJZ393204:QKA393212 QTV393204:QTW393212 RDR393204:RDS393212 RNN393204:RNO393212 RXJ393204:RXK393212 SHF393204:SHG393212 SRB393204:SRC393212 TAX393204:TAY393212 TKT393204:TKU393212 TUP393204:TUQ393212 UEL393204:UEM393212 UOH393204:UOI393212 UYD393204:UYE393212 VHZ393204:VIA393212 VRV393204:VRW393212 WBR393204:WBS393212 WLN393204:WLO393212 WVJ393204:WVK393212 B458740:C458748 IX458740:IY458748 ST458740:SU458748 ACP458740:ACQ458748 AML458740:AMM458748 AWH458740:AWI458748 BGD458740:BGE458748 BPZ458740:BQA458748 BZV458740:BZW458748 CJR458740:CJS458748 CTN458740:CTO458748 DDJ458740:DDK458748 DNF458740:DNG458748 DXB458740:DXC458748 EGX458740:EGY458748 EQT458740:EQU458748 FAP458740:FAQ458748 FKL458740:FKM458748 FUH458740:FUI458748 GED458740:GEE458748 GNZ458740:GOA458748 GXV458740:GXW458748 HHR458740:HHS458748 HRN458740:HRO458748 IBJ458740:IBK458748 ILF458740:ILG458748 IVB458740:IVC458748 JEX458740:JEY458748 JOT458740:JOU458748 JYP458740:JYQ458748 KIL458740:KIM458748 KSH458740:KSI458748 LCD458740:LCE458748 LLZ458740:LMA458748 LVV458740:LVW458748 MFR458740:MFS458748 MPN458740:MPO458748 MZJ458740:MZK458748 NJF458740:NJG458748 NTB458740:NTC458748 OCX458740:OCY458748 OMT458740:OMU458748 OWP458740:OWQ458748 PGL458740:PGM458748 PQH458740:PQI458748 QAD458740:QAE458748 QJZ458740:QKA458748 QTV458740:QTW458748 RDR458740:RDS458748 RNN458740:RNO458748 RXJ458740:RXK458748 SHF458740:SHG458748 SRB458740:SRC458748 TAX458740:TAY458748 TKT458740:TKU458748 TUP458740:TUQ458748 UEL458740:UEM458748 UOH458740:UOI458748 UYD458740:UYE458748 VHZ458740:VIA458748 VRV458740:VRW458748 WBR458740:WBS458748 WLN458740:WLO458748 WVJ458740:WVK458748 B524276:C524284 IX524276:IY524284 ST524276:SU524284 ACP524276:ACQ524284 AML524276:AMM524284 AWH524276:AWI524284 BGD524276:BGE524284 BPZ524276:BQA524284 BZV524276:BZW524284 CJR524276:CJS524284 CTN524276:CTO524284 DDJ524276:DDK524284 DNF524276:DNG524284 DXB524276:DXC524284 EGX524276:EGY524284 EQT524276:EQU524284 FAP524276:FAQ524284 FKL524276:FKM524284 FUH524276:FUI524284 GED524276:GEE524284 GNZ524276:GOA524284 GXV524276:GXW524284 HHR524276:HHS524284 HRN524276:HRO524284 IBJ524276:IBK524284 ILF524276:ILG524284 IVB524276:IVC524284 JEX524276:JEY524284 JOT524276:JOU524284 JYP524276:JYQ524284 KIL524276:KIM524284 KSH524276:KSI524284 LCD524276:LCE524284 LLZ524276:LMA524284 LVV524276:LVW524284 MFR524276:MFS524284 MPN524276:MPO524284 MZJ524276:MZK524284 NJF524276:NJG524284 NTB524276:NTC524284 OCX524276:OCY524284 OMT524276:OMU524284 OWP524276:OWQ524284 PGL524276:PGM524284 PQH524276:PQI524284 QAD524276:QAE524284 QJZ524276:QKA524284 QTV524276:QTW524284 RDR524276:RDS524284 RNN524276:RNO524284 RXJ524276:RXK524284 SHF524276:SHG524284 SRB524276:SRC524284 TAX524276:TAY524284 TKT524276:TKU524284 TUP524276:TUQ524284 UEL524276:UEM524284 UOH524276:UOI524284 UYD524276:UYE524284 VHZ524276:VIA524284 VRV524276:VRW524284 WBR524276:WBS524284 WLN524276:WLO524284 WVJ524276:WVK524284 B589812:C589820 IX589812:IY589820 ST589812:SU589820 ACP589812:ACQ589820 AML589812:AMM589820 AWH589812:AWI589820 BGD589812:BGE589820 BPZ589812:BQA589820 BZV589812:BZW589820 CJR589812:CJS589820 CTN589812:CTO589820 DDJ589812:DDK589820 DNF589812:DNG589820 DXB589812:DXC589820 EGX589812:EGY589820 EQT589812:EQU589820 FAP589812:FAQ589820 FKL589812:FKM589820 FUH589812:FUI589820 GED589812:GEE589820 GNZ589812:GOA589820 GXV589812:GXW589820 HHR589812:HHS589820 HRN589812:HRO589820 IBJ589812:IBK589820 ILF589812:ILG589820 IVB589812:IVC589820 JEX589812:JEY589820 JOT589812:JOU589820 JYP589812:JYQ589820 KIL589812:KIM589820 KSH589812:KSI589820 LCD589812:LCE589820 LLZ589812:LMA589820 LVV589812:LVW589820 MFR589812:MFS589820 MPN589812:MPO589820 MZJ589812:MZK589820 NJF589812:NJG589820 NTB589812:NTC589820 OCX589812:OCY589820 OMT589812:OMU589820 OWP589812:OWQ589820 PGL589812:PGM589820 PQH589812:PQI589820 QAD589812:QAE589820 QJZ589812:QKA589820 QTV589812:QTW589820 RDR589812:RDS589820 RNN589812:RNO589820 RXJ589812:RXK589820 SHF589812:SHG589820 SRB589812:SRC589820 TAX589812:TAY589820 TKT589812:TKU589820 TUP589812:TUQ589820 UEL589812:UEM589820 UOH589812:UOI589820 UYD589812:UYE589820 VHZ589812:VIA589820 VRV589812:VRW589820 WBR589812:WBS589820 WLN589812:WLO589820 WVJ589812:WVK589820 B655348:C655356 IX655348:IY655356 ST655348:SU655356 ACP655348:ACQ655356 AML655348:AMM655356 AWH655348:AWI655356 BGD655348:BGE655356 BPZ655348:BQA655356 BZV655348:BZW655356 CJR655348:CJS655356 CTN655348:CTO655356 DDJ655348:DDK655356 DNF655348:DNG655356 DXB655348:DXC655356 EGX655348:EGY655356 EQT655348:EQU655356 FAP655348:FAQ655356 FKL655348:FKM655356 FUH655348:FUI655356 GED655348:GEE655356 GNZ655348:GOA655356 GXV655348:GXW655356 HHR655348:HHS655356 HRN655348:HRO655356 IBJ655348:IBK655356 ILF655348:ILG655356 IVB655348:IVC655356 JEX655348:JEY655356 JOT655348:JOU655356 JYP655348:JYQ655356 KIL655348:KIM655356 KSH655348:KSI655356 LCD655348:LCE655356 LLZ655348:LMA655356 LVV655348:LVW655356 MFR655348:MFS655356 MPN655348:MPO655356 MZJ655348:MZK655356 NJF655348:NJG655356 NTB655348:NTC655356 OCX655348:OCY655356 OMT655348:OMU655356 OWP655348:OWQ655356 PGL655348:PGM655356 PQH655348:PQI655356 QAD655348:QAE655356 QJZ655348:QKA655356 QTV655348:QTW655356 RDR655348:RDS655356 RNN655348:RNO655356 RXJ655348:RXK655356 SHF655348:SHG655356 SRB655348:SRC655356 TAX655348:TAY655356 TKT655348:TKU655356 TUP655348:TUQ655356 UEL655348:UEM655356 UOH655348:UOI655356 UYD655348:UYE655356 VHZ655348:VIA655356 VRV655348:VRW655356 WBR655348:WBS655356 WLN655348:WLO655356 WVJ655348:WVK655356 B720884:C720892 IX720884:IY720892 ST720884:SU720892 ACP720884:ACQ720892 AML720884:AMM720892 AWH720884:AWI720892 BGD720884:BGE720892 BPZ720884:BQA720892 BZV720884:BZW720892 CJR720884:CJS720892 CTN720884:CTO720892 DDJ720884:DDK720892 DNF720884:DNG720892 DXB720884:DXC720892 EGX720884:EGY720892 EQT720884:EQU720892 FAP720884:FAQ720892 FKL720884:FKM720892 FUH720884:FUI720892 GED720884:GEE720892 GNZ720884:GOA720892 GXV720884:GXW720892 HHR720884:HHS720892 HRN720884:HRO720892 IBJ720884:IBK720892 ILF720884:ILG720892 IVB720884:IVC720892 JEX720884:JEY720892 JOT720884:JOU720892 JYP720884:JYQ720892 KIL720884:KIM720892 KSH720884:KSI720892 LCD720884:LCE720892 LLZ720884:LMA720892 LVV720884:LVW720892 MFR720884:MFS720892 MPN720884:MPO720892 MZJ720884:MZK720892 NJF720884:NJG720892 NTB720884:NTC720892 OCX720884:OCY720892 OMT720884:OMU720892 OWP720884:OWQ720892 PGL720884:PGM720892 PQH720884:PQI720892 QAD720884:QAE720892 QJZ720884:QKA720892 QTV720884:QTW720892 RDR720884:RDS720892 RNN720884:RNO720892 RXJ720884:RXK720892 SHF720884:SHG720892 SRB720884:SRC720892 TAX720884:TAY720892 TKT720884:TKU720892 TUP720884:TUQ720892 UEL720884:UEM720892 UOH720884:UOI720892 UYD720884:UYE720892 VHZ720884:VIA720892 VRV720884:VRW720892 WBR720884:WBS720892 WLN720884:WLO720892 WVJ720884:WVK720892 B786420:C786428 IX786420:IY786428 ST786420:SU786428 ACP786420:ACQ786428 AML786420:AMM786428 AWH786420:AWI786428 BGD786420:BGE786428 BPZ786420:BQA786428 BZV786420:BZW786428 CJR786420:CJS786428 CTN786420:CTO786428 DDJ786420:DDK786428 DNF786420:DNG786428 DXB786420:DXC786428 EGX786420:EGY786428 EQT786420:EQU786428 FAP786420:FAQ786428 FKL786420:FKM786428 FUH786420:FUI786428 GED786420:GEE786428 GNZ786420:GOA786428 GXV786420:GXW786428 HHR786420:HHS786428 HRN786420:HRO786428 IBJ786420:IBK786428 ILF786420:ILG786428 IVB786420:IVC786428 JEX786420:JEY786428 JOT786420:JOU786428 JYP786420:JYQ786428 KIL786420:KIM786428 KSH786420:KSI786428 LCD786420:LCE786428 LLZ786420:LMA786428 LVV786420:LVW786428 MFR786420:MFS786428 MPN786420:MPO786428 MZJ786420:MZK786428 NJF786420:NJG786428 NTB786420:NTC786428 OCX786420:OCY786428 OMT786420:OMU786428 OWP786420:OWQ786428 PGL786420:PGM786428 PQH786420:PQI786428 QAD786420:QAE786428 QJZ786420:QKA786428 QTV786420:QTW786428 RDR786420:RDS786428 RNN786420:RNO786428 RXJ786420:RXK786428 SHF786420:SHG786428 SRB786420:SRC786428 TAX786420:TAY786428 TKT786420:TKU786428 TUP786420:TUQ786428 UEL786420:UEM786428 UOH786420:UOI786428 UYD786420:UYE786428 VHZ786420:VIA786428 VRV786420:VRW786428 WBR786420:WBS786428 WLN786420:WLO786428 WVJ786420:WVK786428 B851956:C851964 IX851956:IY851964 ST851956:SU851964 ACP851956:ACQ851964 AML851956:AMM851964 AWH851956:AWI851964 BGD851956:BGE851964 BPZ851956:BQA851964 BZV851956:BZW851964 CJR851956:CJS851964 CTN851956:CTO851964 DDJ851956:DDK851964 DNF851956:DNG851964 DXB851956:DXC851964 EGX851956:EGY851964 EQT851956:EQU851964 FAP851956:FAQ851964 FKL851956:FKM851964 FUH851956:FUI851964 GED851956:GEE851964 GNZ851956:GOA851964 GXV851956:GXW851964 HHR851956:HHS851964 HRN851956:HRO851964 IBJ851956:IBK851964 ILF851956:ILG851964 IVB851956:IVC851964 JEX851956:JEY851964 JOT851956:JOU851964 JYP851956:JYQ851964 KIL851956:KIM851964 KSH851956:KSI851964 LCD851956:LCE851964 LLZ851956:LMA851964 LVV851956:LVW851964 MFR851956:MFS851964 MPN851956:MPO851964 MZJ851956:MZK851964 NJF851956:NJG851964 NTB851956:NTC851964 OCX851956:OCY851964 OMT851956:OMU851964 OWP851956:OWQ851964 PGL851956:PGM851964 PQH851956:PQI851964 QAD851956:QAE851964 QJZ851956:QKA851964 QTV851956:QTW851964 RDR851956:RDS851964 RNN851956:RNO851964 RXJ851956:RXK851964 SHF851956:SHG851964 SRB851956:SRC851964 TAX851956:TAY851964 TKT851956:TKU851964 TUP851956:TUQ851964 UEL851956:UEM851964 UOH851956:UOI851964 UYD851956:UYE851964 VHZ851956:VIA851964 VRV851956:VRW851964 WBR851956:WBS851964 WLN851956:WLO851964 WVJ851956:WVK851964 B917492:C917500 IX917492:IY917500 ST917492:SU917500 ACP917492:ACQ917500 AML917492:AMM917500 AWH917492:AWI917500 BGD917492:BGE917500 BPZ917492:BQA917500 BZV917492:BZW917500 CJR917492:CJS917500 CTN917492:CTO917500 DDJ917492:DDK917500 DNF917492:DNG917500 DXB917492:DXC917500 EGX917492:EGY917500 EQT917492:EQU917500 FAP917492:FAQ917500 FKL917492:FKM917500 FUH917492:FUI917500 GED917492:GEE917500 GNZ917492:GOA917500 GXV917492:GXW917500 HHR917492:HHS917500 HRN917492:HRO917500 IBJ917492:IBK917500 ILF917492:ILG917500 IVB917492:IVC917500 JEX917492:JEY917500 JOT917492:JOU917500 JYP917492:JYQ917500 KIL917492:KIM917500 KSH917492:KSI917500 LCD917492:LCE917500 LLZ917492:LMA917500 LVV917492:LVW917500 MFR917492:MFS917500 MPN917492:MPO917500 MZJ917492:MZK917500 NJF917492:NJG917500 NTB917492:NTC917500 OCX917492:OCY917500 OMT917492:OMU917500 OWP917492:OWQ917500 PGL917492:PGM917500 PQH917492:PQI917500 QAD917492:QAE917500 QJZ917492:QKA917500 QTV917492:QTW917500 RDR917492:RDS917500 RNN917492:RNO917500 RXJ917492:RXK917500 SHF917492:SHG917500 SRB917492:SRC917500 TAX917492:TAY917500 TKT917492:TKU917500 TUP917492:TUQ917500 UEL917492:UEM917500 UOH917492:UOI917500 UYD917492:UYE917500 VHZ917492:VIA917500 VRV917492:VRW917500 WBR917492:WBS917500 WLN917492:WLO917500 WVJ917492:WVK917500 B983028:C983036 IX983028:IY983036 ST983028:SU983036 ACP983028:ACQ983036 AML983028:AMM983036 AWH983028:AWI983036 BGD983028:BGE983036 BPZ983028:BQA983036 BZV983028:BZW983036 CJR983028:CJS983036 CTN983028:CTO983036 DDJ983028:DDK983036 DNF983028:DNG983036 DXB983028:DXC983036 EGX983028:EGY983036 EQT983028:EQU983036 FAP983028:FAQ983036 FKL983028:FKM983036 FUH983028:FUI983036 GED983028:GEE983036 GNZ983028:GOA983036 GXV983028:GXW983036 HHR983028:HHS983036 HRN983028:HRO983036 IBJ983028:IBK983036 ILF983028:ILG983036 IVB983028:IVC983036 JEX983028:JEY983036 JOT983028:JOU983036 JYP983028:JYQ983036 KIL983028:KIM983036 KSH983028:KSI983036 LCD983028:LCE983036 LLZ983028:LMA983036 LVV983028:LVW983036 MFR983028:MFS983036 MPN983028:MPO983036 MZJ983028:MZK983036 NJF983028:NJG983036 NTB983028:NTC983036 OCX983028:OCY983036 OMT983028:OMU983036 OWP983028:OWQ983036 PGL983028:PGM983036 PQH983028:PQI983036 QAD983028:QAE983036 QJZ983028:QKA983036 QTV983028:QTW983036 RDR983028:RDS983036 RNN983028:RNO983036 RXJ983028:RXK983036 SHF983028:SHG983036 SRB983028:SRC983036 TAX983028:TAY983036 TKT983028:TKU983036 TUP983028:TUQ983036 UEL983028:UEM983036 UOH983028:UOI983036 UYD983028:UYE983036 VHZ983028:VIA983036 VRV983028:VRW983036 WBR983028:WBS983036 WLN983028:WLO983036 WVJ983028:WVK983036 Q65517:Q65520 JM65517:JM65520 TI65517:TI65520 ADE65517:ADE65520 ANA65517:ANA65520 AWW65517:AWW65520 BGS65517:BGS65520 BQO65517:BQO65520 CAK65517:CAK65520 CKG65517:CKG65520 CUC65517:CUC65520 DDY65517:DDY65520 DNU65517:DNU65520 DXQ65517:DXQ65520 EHM65517:EHM65520 ERI65517:ERI65520 FBE65517:FBE65520 FLA65517:FLA65520 FUW65517:FUW65520 GES65517:GES65520 GOO65517:GOO65520 GYK65517:GYK65520 HIG65517:HIG65520 HSC65517:HSC65520 IBY65517:IBY65520 ILU65517:ILU65520 IVQ65517:IVQ65520 JFM65517:JFM65520 JPI65517:JPI65520 JZE65517:JZE65520 KJA65517:KJA65520 KSW65517:KSW65520 LCS65517:LCS65520 LMO65517:LMO65520 LWK65517:LWK65520 MGG65517:MGG65520 MQC65517:MQC65520 MZY65517:MZY65520 NJU65517:NJU65520 NTQ65517:NTQ65520 ODM65517:ODM65520 ONI65517:ONI65520 OXE65517:OXE65520 PHA65517:PHA65520 PQW65517:PQW65520 QAS65517:QAS65520 QKO65517:QKO65520 QUK65517:QUK65520 REG65517:REG65520 ROC65517:ROC65520 RXY65517:RXY65520 SHU65517:SHU65520 SRQ65517:SRQ65520 TBM65517:TBM65520 TLI65517:TLI65520 TVE65517:TVE65520 UFA65517:UFA65520 UOW65517:UOW65520 UYS65517:UYS65520 VIO65517:VIO65520 VSK65517:VSK65520 WCG65517:WCG65520 WMC65517:WMC65520 WVY65517:WVY65520 Q131053:Q131056 JM131053:JM131056 TI131053:TI131056 ADE131053:ADE131056 ANA131053:ANA131056 AWW131053:AWW131056 BGS131053:BGS131056 BQO131053:BQO131056 CAK131053:CAK131056 CKG131053:CKG131056 CUC131053:CUC131056 DDY131053:DDY131056 DNU131053:DNU131056 DXQ131053:DXQ131056 EHM131053:EHM131056 ERI131053:ERI131056 FBE131053:FBE131056 FLA131053:FLA131056 FUW131053:FUW131056 GES131053:GES131056 GOO131053:GOO131056 GYK131053:GYK131056 HIG131053:HIG131056 HSC131053:HSC131056 IBY131053:IBY131056 ILU131053:ILU131056 IVQ131053:IVQ131056 JFM131053:JFM131056 JPI131053:JPI131056 JZE131053:JZE131056 KJA131053:KJA131056 KSW131053:KSW131056 LCS131053:LCS131056 LMO131053:LMO131056 LWK131053:LWK131056 MGG131053:MGG131056 MQC131053:MQC131056 MZY131053:MZY131056 NJU131053:NJU131056 NTQ131053:NTQ131056 ODM131053:ODM131056 ONI131053:ONI131056 OXE131053:OXE131056 PHA131053:PHA131056 PQW131053:PQW131056 QAS131053:QAS131056 QKO131053:QKO131056 QUK131053:QUK131056 REG131053:REG131056 ROC131053:ROC131056 RXY131053:RXY131056 SHU131053:SHU131056 SRQ131053:SRQ131056 TBM131053:TBM131056 TLI131053:TLI131056 TVE131053:TVE131056 UFA131053:UFA131056 UOW131053:UOW131056 UYS131053:UYS131056 VIO131053:VIO131056 VSK131053:VSK131056 WCG131053:WCG131056 WMC131053:WMC131056 WVY131053:WVY131056 Q196589:Q196592 JM196589:JM196592 TI196589:TI196592 ADE196589:ADE196592 ANA196589:ANA196592 AWW196589:AWW196592 BGS196589:BGS196592 BQO196589:BQO196592 CAK196589:CAK196592 CKG196589:CKG196592 CUC196589:CUC196592 DDY196589:DDY196592 DNU196589:DNU196592 DXQ196589:DXQ196592 EHM196589:EHM196592 ERI196589:ERI196592 FBE196589:FBE196592 FLA196589:FLA196592 FUW196589:FUW196592 GES196589:GES196592 GOO196589:GOO196592 GYK196589:GYK196592 HIG196589:HIG196592 HSC196589:HSC196592 IBY196589:IBY196592 ILU196589:ILU196592 IVQ196589:IVQ196592 JFM196589:JFM196592 JPI196589:JPI196592 JZE196589:JZE196592 KJA196589:KJA196592 KSW196589:KSW196592 LCS196589:LCS196592 LMO196589:LMO196592 LWK196589:LWK196592 MGG196589:MGG196592 MQC196589:MQC196592 MZY196589:MZY196592 NJU196589:NJU196592 NTQ196589:NTQ196592 ODM196589:ODM196592 ONI196589:ONI196592 OXE196589:OXE196592 PHA196589:PHA196592 PQW196589:PQW196592 QAS196589:QAS196592 QKO196589:QKO196592 QUK196589:QUK196592 REG196589:REG196592 ROC196589:ROC196592 RXY196589:RXY196592 SHU196589:SHU196592 SRQ196589:SRQ196592 TBM196589:TBM196592 TLI196589:TLI196592 TVE196589:TVE196592 UFA196589:UFA196592 UOW196589:UOW196592 UYS196589:UYS196592 VIO196589:VIO196592 VSK196589:VSK196592 WCG196589:WCG196592 WMC196589:WMC196592 WVY196589:WVY196592 Q262125:Q262128 JM262125:JM262128 TI262125:TI262128 ADE262125:ADE262128 ANA262125:ANA262128 AWW262125:AWW262128 BGS262125:BGS262128 BQO262125:BQO262128 CAK262125:CAK262128 CKG262125:CKG262128 CUC262125:CUC262128 DDY262125:DDY262128 DNU262125:DNU262128 DXQ262125:DXQ262128 EHM262125:EHM262128 ERI262125:ERI262128 FBE262125:FBE262128 FLA262125:FLA262128 FUW262125:FUW262128 GES262125:GES262128 GOO262125:GOO262128 GYK262125:GYK262128 HIG262125:HIG262128 HSC262125:HSC262128 IBY262125:IBY262128 ILU262125:ILU262128 IVQ262125:IVQ262128 JFM262125:JFM262128 JPI262125:JPI262128 JZE262125:JZE262128 KJA262125:KJA262128 KSW262125:KSW262128 LCS262125:LCS262128 LMO262125:LMO262128 LWK262125:LWK262128 MGG262125:MGG262128 MQC262125:MQC262128 MZY262125:MZY262128 NJU262125:NJU262128 NTQ262125:NTQ262128 ODM262125:ODM262128 ONI262125:ONI262128 OXE262125:OXE262128 PHA262125:PHA262128 PQW262125:PQW262128 QAS262125:QAS262128 QKO262125:QKO262128 QUK262125:QUK262128 REG262125:REG262128 ROC262125:ROC262128 RXY262125:RXY262128 SHU262125:SHU262128 SRQ262125:SRQ262128 TBM262125:TBM262128 TLI262125:TLI262128 TVE262125:TVE262128 UFA262125:UFA262128 UOW262125:UOW262128 UYS262125:UYS262128 VIO262125:VIO262128 VSK262125:VSK262128 WCG262125:WCG262128 WMC262125:WMC262128 WVY262125:WVY262128 Q327661:Q327664 JM327661:JM327664 TI327661:TI327664 ADE327661:ADE327664 ANA327661:ANA327664 AWW327661:AWW327664 BGS327661:BGS327664 BQO327661:BQO327664 CAK327661:CAK327664 CKG327661:CKG327664 CUC327661:CUC327664 DDY327661:DDY327664 DNU327661:DNU327664 DXQ327661:DXQ327664 EHM327661:EHM327664 ERI327661:ERI327664 FBE327661:FBE327664 FLA327661:FLA327664 FUW327661:FUW327664 GES327661:GES327664 GOO327661:GOO327664 GYK327661:GYK327664 HIG327661:HIG327664 HSC327661:HSC327664 IBY327661:IBY327664 ILU327661:ILU327664 IVQ327661:IVQ327664 JFM327661:JFM327664 JPI327661:JPI327664 JZE327661:JZE327664 KJA327661:KJA327664 KSW327661:KSW327664 LCS327661:LCS327664 LMO327661:LMO327664 LWK327661:LWK327664 MGG327661:MGG327664 MQC327661:MQC327664 MZY327661:MZY327664 NJU327661:NJU327664 NTQ327661:NTQ327664 ODM327661:ODM327664 ONI327661:ONI327664 OXE327661:OXE327664 PHA327661:PHA327664 PQW327661:PQW327664 QAS327661:QAS327664 QKO327661:QKO327664 QUK327661:QUK327664 REG327661:REG327664 ROC327661:ROC327664 RXY327661:RXY327664 SHU327661:SHU327664 SRQ327661:SRQ327664 TBM327661:TBM327664 TLI327661:TLI327664 TVE327661:TVE327664 UFA327661:UFA327664 UOW327661:UOW327664 UYS327661:UYS327664 VIO327661:VIO327664 VSK327661:VSK327664 WCG327661:WCG327664 WMC327661:WMC327664 WVY327661:WVY327664 Q393197:Q393200 JM393197:JM393200 TI393197:TI393200 ADE393197:ADE393200 ANA393197:ANA393200 AWW393197:AWW393200 BGS393197:BGS393200 BQO393197:BQO393200 CAK393197:CAK393200 CKG393197:CKG393200 CUC393197:CUC393200 DDY393197:DDY393200 DNU393197:DNU393200 DXQ393197:DXQ393200 EHM393197:EHM393200 ERI393197:ERI393200 FBE393197:FBE393200 FLA393197:FLA393200 FUW393197:FUW393200 GES393197:GES393200 GOO393197:GOO393200 GYK393197:GYK393200 HIG393197:HIG393200 HSC393197:HSC393200 IBY393197:IBY393200 ILU393197:ILU393200 IVQ393197:IVQ393200 JFM393197:JFM393200 JPI393197:JPI393200 JZE393197:JZE393200 KJA393197:KJA393200 KSW393197:KSW393200 LCS393197:LCS393200 LMO393197:LMO393200 LWK393197:LWK393200 MGG393197:MGG393200 MQC393197:MQC393200 MZY393197:MZY393200 NJU393197:NJU393200 NTQ393197:NTQ393200 ODM393197:ODM393200 ONI393197:ONI393200 OXE393197:OXE393200 PHA393197:PHA393200 PQW393197:PQW393200 QAS393197:QAS393200 QKO393197:QKO393200 QUK393197:QUK393200 REG393197:REG393200 ROC393197:ROC393200 RXY393197:RXY393200 SHU393197:SHU393200 SRQ393197:SRQ393200 TBM393197:TBM393200 TLI393197:TLI393200 TVE393197:TVE393200 UFA393197:UFA393200 UOW393197:UOW393200 UYS393197:UYS393200 VIO393197:VIO393200 VSK393197:VSK393200 WCG393197:WCG393200 WMC393197:WMC393200 WVY393197:WVY393200 Q458733:Q458736 JM458733:JM458736 TI458733:TI458736 ADE458733:ADE458736 ANA458733:ANA458736 AWW458733:AWW458736 BGS458733:BGS458736 BQO458733:BQO458736 CAK458733:CAK458736 CKG458733:CKG458736 CUC458733:CUC458736 DDY458733:DDY458736 DNU458733:DNU458736 DXQ458733:DXQ458736 EHM458733:EHM458736 ERI458733:ERI458736 FBE458733:FBE458736 FLA458733:FLA458736 FUW458733:FUW458736 GES458733:GES458736 GOO458733:GOO458736 GYK458733:GYK458736 HIG458733:HIG458736 HSC458733:HSC458736 IBY458733:IBY458736 ILU458733:ILU458736 IVQ458733:IVQ458736 JFM458733:JFM458736 JPI458733:JPI458736 JZE458733:JZE458736 KJA458733:KJA458736 KSW458733:KSW458736 LCS458733:LCS458736 LMO458733:LMO458736 LWK458733:LWK458736 MGG458733:MGG458736 MQC458733:MQC458736 MZY458733:MZY458736 NJU458733:NJU458736 NTQ458733:NTQ458736 ODM458733:ODM458736 ONI458733:ONI458736 OXE458733:OXE458736 PHA458733:PHA458736 PQW458733:PQW458736 QAS458733:QAS458736 QKO458733:QKO458736 QUK458733:QUK458736 REG458733:REG458736 ROC458733:ROC458736 RXY458733:RXY458736 SHU458733:SHU458736 SRQ458733:SRQ458736 TBM458733:TBM458736 TLI458733:TLI458736 TVE458733:TVE458736 UFA458733:UFA458736 UOW458733:UOW458736 UYS458733:UYS458736 VIO458733:VIO458736 VSK458733:VSK458736 WCG458733:WCG458736 WMC458733:WMC458736 WVY458733:WVY458736 Q524269:Q524272 JM524269:JM524272 TI524269:TI524272 ADE524269:ADE524272 ANA524269:ANA524272 AWW524269:AWW524272 BGS524269:BGS524272 BQO524269:BQO524272 CAK524269:CAK524272 CKG524269:CKG524272 CUC524269:CUC524272 DDY524269:DDY524272 DNU524269:DNU524272 DXQ524269:DXQ524272 EHM524269:EHM524272 ERI524269:ERI524272 FBE524269:FBE524272 FLA524269:FLA524272 FUW524269:FUW524272 GES524269:GES524272 GOO524269:GOO524272 GYK524269:GYK524272 HIG524269:HIG524272 HSC524269:HSC524272 IBY524269:IBY524272 ILU524269:ILU524272 IVQ524269:IVQ524272 JFM524269:JFM524272 JPI524269:JPI524272 JZE524269:JZE524272 KJA524269:KJA524272 KSW524269:KSW524272 LCS524269:LCS524272 LMO524269:LMO524272 LWK524269:LWK524272 MGG524269:MGG524272 MQC524269:MQC524272 MZY524269:MZY524272 NJU524269:NJU524272 NTQ524269:NTQ524272 ODM524269:ODM524272 ONI524269:ONI524272 OXE524269:OXE524272 PHA524269:PHA524272 PQW524269:PQW524272 QAS524269:QAS524272 QKO524269:QKO524272 QUK524269:QUK524272 REG524269:REG524272 ROC524269:ROC524272 RXY524269:RXY524272 SHU524269:SHU524272 SRQ524269:SRQ524272 TBM524269:TBM524272 TLI524269:TLI524272 TVE524269:TVE524272 UFA524269:UFA524272 UOW524269:UOW524272 UYS524269:UYS524272 VIO524269:VIO524272 VSK524269:VSK524272 WCG524269:WCG524272 WMC524269:WMC524272 WVY524269:WVY524272 Q589805:Q589808 JM589805:JM589808 TI589805:TI589808 ADE589805:ADE589808 ANA589805:ANA589808 AWW589805:AWW589808 BGS589805:BGS589808 BQO589805:BQO589808 CAK589805:CAK589808 CKG589805:CKG589808 CUC589805:CUC589808 DDY589805:DDY589808 DNU589805:DNU589808 DXQ589805:DXQ589808 EHM589805:EHM589808 ERI589805:ERI589808 FBE589805:FBE589808 FLA589805:FLA589808 FUW589805:FUW589808 GES589805:GES589808 GOO589805:GOO589808 GYK589805:GYK589808 HIG589805:HIG589808 HSC589805:HSC589808 IBY589805:IBY589808 ILU589805:ILU589808 IVQ589805:IVQ589808 JFM589805:JFM589808 JPI589805:JPI589808 JZE589805:JZE589808 KJA589805:KJA589808 KSW589805:KSW589808 LCS589805:LCS589808 LMO589805:LMO589808 LWK589805:LWK589808 MGG589805:MGG589808 MQC589805:MQC589808 MZY589805:MZY589808 NJU589805:NJU589808 NTQ589805:NTQ589808 ODM589805:ODM589808 ONI589805:ONI589808 OXE589805:OXE589808 PHA589805:PHA589808 PQW589805:PQW589808 QAS589805:QAS589808 QKO589805:QKO589808 QUK589805:QUK589808 REG589805:REG589808 ROC589805:ROC589808 RXY589805:RXY589808 SHU589805:SHU589808 SRQ589805:SRQ589808 TBM589805:TBM589808 TLI589805:TLI589808 TVE589805:TVE589808 UFA589805:UFA589808 UOW589805:UOW589808 UYS589805:UYS589808 VIO589805:VIO589808 VSK589805:VSK589808 WCG589805:WCG589808 WMC589805:WMC589808 WVY589805:WVY589808 Q655341:Q655344 JM655341:JM655344 TI655341:TI655344 ADE655341:ADE655344 ANA655341:ANA655344 AWW655341:AWW655344 BGS655341:BGS655344 BQO655341:BQO655344 CAK655341:CAK655344 CKG655341:CKG655344 CUC655341:CUC655344 DDY655341:DDY655344 DNU655341:DNU655344 DXQ655341:DXQ655344 EHM655341:EHM655344 ERI655341:ERI655344 FBE655341:FBE655344 FLA655341:FLA655344 FUW655341:FUW655344 GES655341:GES655344 GOO655341:GOO655344 GYK655341:GYK655344 HIG655341:HIG655344 HSC655341:HSC655344 IBY655341:IBY655344 ILU655341:ILU655344 IVQ655341:IVQ655344 JFM655341:JFM655344 JPI655341:JPI655344 JZE655341:JZE655344 KJA655341:KJA655344 KSW655341:KSW655344 LCS655341:LCS655344 LMO655341:LMO655344 LWK655341:LWK655344 MGG655341:MGG655344 MQC655341:MQC655344 MZY655341:MZY655344 NJU655341:NJU655344 NTQ655341:NTQ655344 ODM655341:ODM655344 ONI655341:ONI655344 OXE655341:OXE655344 PHA655341:PHA655344 PQW655341:PQW655344 QAS655341:QAS655344 QKO655341:QKO655344 QUK655341:QUK655344 REG655341:REG655344 ROC655341:ROC655344 RXY655341:RXY655344 SHU655341:SHU655344 SRQ655341:SRQ655344 TBM655341:TBM655344 TLI655341:TLI655344 TVE655341:TVE655344 UFA655341:UFA655344 UOW655341:UOW655344 UYS655341:UYS655344 VIO655341:VIO655344 VSK655341:VSK655344 WCG655341:WCG655344 WMC655341:WMC655344 WVY655341:WVY655344 Q720877:Q720880 JM720877:JM720880 TI720877:TI720880 ADE720877:ADE720880 ANA720877:ANA720880 AWW720877:AWW720880 BGS720877:BGS720880 BQO720877:BQO720880 CAK720877:CAK720880 CKG720877:CKG720880 CUC720877:CUC720880 DDY720877:DDY720880 DNU720877:DNU720880 DXQ720877:DXQ720880 EHM720877:EHM720880 ERI720877:ERI720880 FBE720877:FBE720880 FLA720877:FLA720880 FUW720877:FUW720880 GES720877:GES720880 GOO720877:GOO720880 GYK720877:GYK720880 HIG720877:HIG720880 HSC720877:HSC720880 IBY720877:IBY720880 ILU720877:ILU720880 IVQ720877:IVQ720880 JFM720877:JFM720880 JPI720877:JPI720880 JZE720877:JZE720880 KJA720877:KJA720880 KSW720877:KSW720880 LCS720877:LCS720880 LMO720877:LMO720880 LWK720877:LWK720880 MGG720877:MGG720880 MQC720877:MQC720880 MZY720877:MZY720880 NJU720877:NJU720880 NTQ720877:NTQ720880 ODM720877:ODM720880 ONI720877:ONI720880 OXE720877:OXE720880 PHA720877:PHA720880 PQW720877:PQW720880 QAS720877:QAS720880 QKO720877:QKO720880 QUK720877:QUK720880 REG720877:REG720880 ROC720877:ROC720880 RXY720877:RXY720880 SHU720877:SHU720880 SRQ720877:SRQ720880 TBM720877:TBM720880 TLI720877:TLI720880 TVE720877:TVE720880 UFA720877:UFA720880 UOW720877:UOW720880 UYS720877:UYS720880 VIO720877:VIO720880 VSK720877:VSK720880 WCG720877:WCG720880 WMC720877:WMC720880 WVY720877:WVY720880 Q786413:Q786416 JM786413:JM786416 TI786413:TI786416 ADE786413:ADE786416 ANA786413:ANA786416 AWW786413:AWW786416 BGS786413:BGS786416 BQO786413:BQO786416 CAK786413:CAK786416 CKG786413:CKG786416 CUC786413:CUC786416 DDY786413:DDY786416 DNU786413:DNU786416 DXQ786413:DXQ786416 EHM786413:EHM786416 ERI786413:ERI786416 FBE786413:FBE786416 FLA786413:FLA786416 FUW786413:FUW786416 GES786413:GES786416 GOO786413:GOO786416 GYK786413:GYK786416 HIG786413:HIG786416 HSC786413:HSC786416 IBY786413:IBY786416 ILU786413:ILU786416 IVQ786413:IVQ786416 JFM786413:JFM786416 JPI786413:JPI786416 JZE786413:JZE786416 KJA786413:KJA786416 KSW786413:KSW786416 LCS786413:LCS786416 LMO786413:LMO786416 LWK786413:LWK786416 MGG786413:MGG786416 MQC786413:MQC786416 MZY786413:MZY786416 NJU786413:NJU786416 NTQ786413:NTQ786416 ODM786413:ODM786416 ONI786413:ONI786416 OXE786413:OXE786416 PHA786413:PHA786416 PQW786413:PQW786416 QAS786413:QAS786416 QKO786413:QKO786416 QUK786413:QUK786416 REG786413:REG786416 ROC786413:ROC786416 RXY786413:RXY786416 SHU786413:SHU786416 SRQ786413:SRQ786416 TBM786413:TBM786416 TLI786413:TLI786416 TVE786413:TVE786416 UFA786413:UFA786416 UOW786413:UOW786416 UYS786413:UYS786416 VIO786413:VIO786416 VSK786413:VSK786416 WCG786413:WCG786416 WMC786413:WMC786416 WVY786413:WVY786416 Q851949:Q851952 JM851949:JM851952 TI851949:TI851952 ADE851949:ADE851952 ANA851949:ANA851952 AWW851949:AWW851952 BGS851949:BGS851952 BQO851949:BQO851952 CAK851949:CAK851952 CKG851949:CKG851952 CUC851949:CUC851952 DDY851949:DDY851952 DNU851949:DNU851952 DXQ851949:DXQ851952 EHM851949:EHM851952 ERI851949:ERI851952 FBE851949:FBE851952 FLA851949:FLA851952 FUW851949:FUW851952 GES851949:GES851952 GOO851949:GOO851952 GYK851949:GYK851952 HIG851949:HIG851952 HSC851949:HSC851952 IBY851949:IBY851952 ILU851949:ILU851952 IVQ851949:IVQ851952 JFM851949:JFM851952 JPI851949:JPI851952 JZE851949:JZE851952 KJA851949:KJA851952 KSW851949:KSW851952 LCS851949:LCS851952 LMO851949:LMO851952 LWK851949:LWK851952 MGG851949:MGG851952 MQC851949:MQC851952 MZY851949:MZY851952 NJU851949:NJU851952 NTQ851949:NTQ851952 ODM851949:ODM851952 ONI851949:ONI851952 OXE851949:OXE851952 PHA851949:PHA851952 PQW851949:PQW851952 QAS851949:QAS851952 QKO851949:QKO851952 QUK851949:QUK851952 REG851949:REG851952 ROC851949:ROC851952 RXY851949:RXY851952 SHU851949:SHU851952 SRQ851949:SRQ851952 TBM851949:TBM851952 TLI851949:TLI851952 TVE851949:TVE851952 UFA851949:UFA851952 UOW851949:UOW851952 UYS851949:UYS851952 VIO851949:VIO851952 VSK851949:VSK851952 WCG851949:WCG851952 WMC851949:WMC851952 WVY851949:WVY851952 Q917485:Q917488 JM917485:JM917488 TI917485:TI917488 ADE917485:ADE917488 ANA917485:ANA917488 AWW917485:AWW917488 BGS917485:BGS917488 BQO917485:BQO917488 CAK917485:CAK917488 CKG917485:CKG917488 CUC917485:CUC917488 DDY917485:DDY917488 DNU917485:DNU917488 DXQ917485:DXQ917488 EHM917485:EHM917488 ERI917485:ERI917488 FBE917485:FBE917488 FLA917485:FLA917488 FUW917485:FUW917488 GES917485:GES917488 GOO917485:GOO917488 GYK917485:GYK917488 HIG917485:HIG917488 HSC917485:HSC917488 IBY917485:IBY917488 ILU917485:ILU917488 IVQ917485:IVQ917488 JFM917485:JFM917488 JPI917485:JPI917488 JZE917485:JZE917488 KJA917485:KJA917488 KSW917485:KSW917488 LCS917485:LCS917488 LMO917485:LMO917488 LWK917485:LWK917488 MGG917485:MGG917488 MQC917485:MQC917488 MZY917485:MZY917488 NJU917485:NJU917488 NTQ917485:NTQ917488 ODM917485:ODM917488 ONI917485:ONI917488 OXE917485:OXE917488 PHA917485:PHA917488 PQW917485:PQW917488 QAS917485:QAS917488 QKO917485:QKO917488 QUK917485:QUK917488 REG917485:REG917488 ROC917485:ROC917488 RXY917485:RXY917488 SHU917485:SHU917488 SRQ917485:SRQ917488 TBM917485:TBM917488 TLI917485:TLI917488 TVE917485:TVE917488 UFA917485:UFA917488 UOW917485:UOW917488 UYS917485:UYS917488 VIO917485:VIO917488 VSK917485:VSK917488 WCG917485:WCG917488 WMC917485:WMC917488 WVY917485:WVY917488 Q983021:Q983024 JM983021:JM983024 TI983021:TI983024 ADE983021:ADE983024 ANA983021:ANA983024 AWW983021:AWW983024 BGS983021:BGS983024 BQO983021:BQO983024 CAK983021:CAK983024 CKG983021:CKG983024 CUC983021:CUC983024 DDY983021:DDY983024 DNU983021:DNU983024 DXQ983021:DXQ983024 EHM983021:EHM983024 ERI983021:ERI983024 FBE983021:FBE983024 FLA983021:FLA983024 FUW983021:FUW983024 GES983021:GES983024 GOO983021:GOO983024 GYK983021:GYK983024 HIG983021:HIG983024 HSC983021:HSC983024 IBY983021:IBY983024 ILU983021:ILU983024 IVQ983021:IVQ983024 JFM983021:JFM983024 JPI983021:JPI983024 JZE983021:JZE983024 KJA983021:KJA983024 KSW983021:KSW983024 LCS983021:LCS983024 LMO983021:LMO983024 LWK983021:LWK983024 MGG983021:MGG983024 MQC983021:MQC983024 MZY983021:MZY983024 NJU983021:NJU983024 NTQ983021:NTQ983024 ODM983021:ODM983024 ONI983021:ONI983024 OXE983021:OXE983024 PHA983021:PHA983024 PQW983021:PQW983024 QAS983021:QAS983024 QKO983021:QKO983024 QUK983021:QUK983024 REG983021:REG983024 ROC983021:ROC983024 RXY983021:RXY983024 SHU983021:SHU983024 SRQ983021:SRQ983024 TBM983021:TBM983024 TLI983021:TLI983024 TVE983021:TVE983024 UFA983021:UFA983024 UOW983021:UOW983024 UYS983021:UYS983024 VIO983021:VIO983024 VSK983021:VSK983024 WCG983021:WCG983024 WMC983021:WMC983024 WVY983021:WVY983024 J65558:K65565 JF65558:JG65565 TB65558:TC65565 ACX65558:ACY65565 AMT65558:AMU65565 AWP65558:AWQ65565 BGL65558:BGM65565 BQH65558:BQI65565 CAD65558:CAE65565 CJZ65558:CKA65565 CTV65558:CTW65565 DDR65558:DDS65565 DNN65558:DNO65565 DXJ65558:DXK65565 EHF65558:EHG65565 ERB65558:ERC65565 FAX65558:FAY65565 FKT65558:FKU65565 FUP65558:FUQ65565 GEL65558:GEM65565 GOH65558:GOI65565 GYD65558:GYE65565 HHZ65558:HIA65565 HRV65558:HRW65565 IBR65558:IBS65565 ILN65558:ILO65565 IVJ65558:IVK65565 JFF65558:JFG65565 JPB65558:JPC65565 JYX65558:JYY65565 KIT65558:KIU65565 KSP65558:KSQ65565 LCL65558:LCM65565 LMH65558:LMI65565 LWD65558:LWE65565 MFZ65558:MGA65565 MPV65558:MPW65565 MZR65558:MZS65565 NJN65558:NJO65565 NTJ65558:NTK65565 ODF65558:ODG65565 ONB65558:ONC65565 OWX65558:OWY65565 PGT65558:PGU65565 PQP65558:PQQ65565 QAL65558:QAM65565 QKH65558:QKI65565 QUD65558:QUE65565 RDZ65558:REA65565 RNV65558:RNW65565 RXR65558:RXS65565 SHN65558:SHO65565 SRJ65558:SRK65565 TBF65558:TBG65565 TLB65558:TLC65565 TUX65558:TUY65565 UET65558:UEU65565 UOP65558:UOQ65565 UYL65558:UYM65565 VIH65558:VII65565 VSD65558:VSE65565 WBZ65558:WCA65565 WLV65558:WLW65565 WVR65558:WVS65565 J131094:K131101 JF131094:JG131101 TB131094:TC131101 ACX131094:ACY131101 AMT131094:AMU131101 AWP131094:AWQ131101 BGL131094:BGM131101 BQH131094:BQI131101 CAD131094:CAE131101 CJZ131094:CKA131101 CTV131094:CTW131101 DDR131094:DDS131101 DNN131094:DNO131101 DXJ131094:DXK131101 EHF131094:EHG131101 ERB131094:ERC131101 FAX131094:FAY131101 FKT131094:FKU131101 FUP131094:FUQ131101 GEL131094:GEM131101 GOH131094:GOI131101 GYD131094:GYE131101 HHZ131094:HIA131101 HRV131094:HRW131101 IBR131094:IBS131101 ILN131094:ILO131101 IVJ131094:IVK131101 JFF131094:JFG131101 JPB131094:JPC131101 JYX131094:JYY131101 KIT131094:KIU131101 KSP131094:KSQ131101 LCL131094:LCM131101 LMH131094:LMI131101 LWD131094:LWE131101 MFZ131094:MGA131101 MPV131094:MPW131101 MZR131094:MZS131101 NJN131094:NJO131101 NTJ131094:NTK131101 ODF131094:ODG131101 ONB131094:ONC131101 OWX131094:OWY131101 PGT131094:PGU131101 PQP131094:PQQ131101 QAL131094:QAM131101 QKH131094:QKI131101 QUD131094:QUE131101 RDZ131094:REA131101 RNV131094:RNW131101 RXR131094:RXS131101 SHN131094:SHO131101 SRJ131094:SRK131101 TBF131094:TBG131101 TLB131094:TLC131101 TUX131094:TUY131101 UET131094:UEU131101 UOP131094:UOQ131101 UYL131094:UYM131101 VIH131094:VII131101 VSD131094:VSE131101 WBZ131094:WCA131101 WLV131094:WLW131101 WVR131094:WVS131101 J196630:K196637 JF196630:JG196637 TB196630:TC196637 ACX196630:ACY196637 AMT196630:AMU196637 AWP196630:AWQ196637 BGL196630:BGM196637 BQH196630:BQI196637 CAD196630:CAE196637 CJZ196630:CKA196637 CTV196630:CTW196637 DDR196630:DDS196637 DNN196630:DNO196637 DXJ196630:DXK196637 EHF196630:EHG196637 ERB196630:ERC196637 FAX196630:FAY196637 FKT196630:FKU196637 FUP196630:FUQ196637 GEL196630:GEM196637 GOH196630:GOI196637 GYD196630:GYE196637 HHZ196630:HIA196637 HRV196630:HRW196637 IBR196630:IBS196637 ILN196630:ILO196637 IVJ196630:IVK196637 JFF196630:JFG196637 JPB196630:JPC196637 JYX196630:JYY196637 KIT196630:KIU196637 KSP196630:KSQ196637 LCL196630:LCM196637 LMH196630:LMI196637 LWD196630:LWE196637 MFZ196630:MGA196637 MPV196630:MPW196637 MZR196630:MZS196637 NJN196630:NJO196637 NTJ196630:NTK196637 ODF196630:ODG196637 ONB196630:ONC196637 OWX196630:OWY196637 PGT196630:PGU196637 PQP196630:PQQ196637 QAL196630:QAM196637 QKH196630:QKI196637 QUD196630:QUE196637 RDZ196630:REA196637 RNV196630:RNW196637 RXR196630:RXS196637 SHN196630:SHO196637 SRJ196630:SRK196637 TBF196630:TBG196637 TLB196630:TLC196637 TUX196630:TUY196637 UET196630:UEU196637 UOP196630:UOQ196637 UYL196630:UYM196637 VIH196630:VII196637 VSD196630:VSE196637 WBZ196630:WCA196637 WLV196630:WLW196637 WVR196630:WVS196637 J262166:K262173 JF262166:JG262173 TB262166:TC262173 ACX262166:ACY262173 AMT262166:AMU262173 AWP262166:AWQ262173 BGL262166:BGM262173 BQH262166:BQI262173 CAD262166:CAE262173 CJZ262166:CKA262173 CTV262166:CTW262173 DDR262166:DDS262173 DNN262166:DNO262173 DXJ262166:DXK262173 EHF262166:EHG262173 ERB262166:ERC262173 FAX262166:FAY262173 FKT262166:FKU262173 FUP262166:FUQ262173 GEL262166:GEM262173 GOH262166:GOI262173 GYD262166:GYE262173 HHZ262166:HIA262173 HRV262166:HRW262173 IBR262166:IBS262173 ILN262166:ILO262173 IVJ262166:IVK262173 JFF262166:JFG262173 JPB262166:JPC262173 JYX262166:JYY262173 KIT262166:KIU262173 KSP262166:KSQ262173 LCL262166:LCM262173 LMH262166:LMI262173 LWD262166:LWE262173 MFZ262166:MGA262173 MPV262166:MPW262173 MZR262166:MZS262173 NJN262166:NJO262173 NTJ262166:NTK262173 ODF262166:ODG262173 ONB262166:ONC262173 OWX262166:OWY262173 PGT262166:PGU262173 PQP262166:PQQ262173 QAL262166:QAM262173 QKH262166:QKI262173 QUD262166:QUE262173 RDZ262166:REA262173 RNV262166:RNW262173 RXR262166:RXS262173 SHN262166:SHO262173 SRJ262166:SRK262173 TBF262166:TBG262173 TLB262166:TLC262173 TUX262166:TUY262173 UET262166:UEU262173 UOP262166:UOQ262173 UYL262166:UYM262173 VIH262166:VII262173 VSD262166:VSE262173 WBZ262166:WCA262173 WLV262166:WLW262173 WVR262166:WVS262173 J327702:K327709 JF327702:JG327709 TB327702:TC327709 ACX327702:ACY327709 AMT327702:AMU327709 AWP327702:AWQ327709 BGL327702:BGM327709 BQH327702:BQI327709 CAD327702:CAE327709 CJZ327702:CKA327709 CTV327702:CTW327709 DDR327702:DDS327709 DNN327702:DNO327709 DXJ327702:DXK327709 EHF327702:EHG327709 ERB327702:ERC327709 FAX327702:FAY327709 FKT327702:FKU327709 FUP327702:FUQ327709 GEL327702:GEM327709 GOH327702:GOI327709 GYD327702:GYE327709 HHZ327702:HIA327709 HRV327702:HRW327709 IBR327702:IBS327709 ILN327702:ILO327709 IVJ327702:IVK327709 JFF327702:JFG327709 JPB327702:JPC327709 JYX327702:JYY327709 KIT327702:KIU327709 KSP327702:KSQ327709 LCL327702:LCM327709 LMH327702:LMI327709 LWD327702:LWE327709 MFZ327702:MGA327709 MPV327702:MPW327709 MZR327702:MZS327709 NJN327702:NJO327709 NTJ327702:NTK327709 ODF327702:ODG327709 ONB327702:ONC327709 OWX327702:OWY327709 PGT327702:PGU327709 PQP327702:PQQ327709 QAL327702:QAM327709 QKH327702:QKI327709 QUD327702:QUE327709 RDZ327702:REA327709 RNV327702:RNW327709 RXR327702:RXS327709 SHN327702:SHO327709 SRJ327702:SRK327709 TBF327702:TBG327709 TLB327702:TLC327709 TUX327702:TUY327709 UET327702:UEU327709 UOP327702:UOQ327709 UYL327702:UYM327709 VIH327702:VII327709 VSD327702:VSE327709 WBZ327702:WCA327709 WLV327702:WLW327709 WVR327702:WVS327709 J393238:K393245 JF393238:JG393245 TB393238:TC393245 ACX393238:ACY393245 AMT393238:AMU393245 AWP393238:AWQ393245 BGL393238:BGM393245 BQH393238:BQI393245 CAD393238:CAE393245 CJZ393238:CKA393245 CTV393238:CTW393245 DDR393238:DDS393245 DNN393238:DNO393245 DXJ393238:DXK393245 EHF393238:EHG393245 ERB393238:ERC393245 FAX393238:FAY393245 FKT393238:FKU393245 FUP393238:FUQ393245 GEL393238:GEM393245 GOH393238:GOI393245 GYD393238:GYE393245 HHZ393238:HIA393245 HRV393238:HRW393245 IBR393238:IBS393245 ILN393238:ILO393245 IVJ393238:IVK393245 JFF393238:JFG393245 JPB393238:JPC393245 JYX393238:JYY393245 KIT393238:KIU393245 KSP393238:KSQ393245 LCL393238:LCM393245 LMH393238:LMI393245 LWD393238:LWE393245 MFZ393238:MGA393245 MPV393238:MPW393245 MZR393238:MZS393245 NJN393238:NJO393245 NTJ393238:NTK393245 ODF393238:ODG393245 ONB393238:ONC393245 OWX393238:OWY393245 PGT393238:PGU393245 PQP393238:PQQ393245 QAL393238:QAM393245 QKH393238:QKI393245 QUD393238:QUE393245 RDZ393238:REA393245 RNV393238:RNW393245 RXR393238:RXS393245 SHN393238:SHO393245 SRJ393238:SRK393245 TBF393238:TBG393245 TLB393238:TLC393245 TUX393238:TUY393245 UET393238:UEU393245 UOP393238:UOQ393245 UYL393238:UYM393245 VIH393238:VII393245 VSD393238:VSE393245 WBZ393238:WCA393245 WLV393238:WLW393245 WVR393238:WVS393245 J458774:K458781 JF458774:JG458781 TB458774:TC458781 ACX458774:ACY458781 AMT458774:AMU458781 AWP458774:AWQ458781 BGL458774:BGM458781 BQH458774:BQI458781 CAD458774:CAE458781 CJZ458774:CKA458781 CTV458774:CTW458781 DDR458774:DDS458781 DNN458774:DNO458781 DXJ458774:DXK458781 EHF458774:EHG458781 ERB458774:ERC458781 FAX458774:FAY458781 FKT458774:FKU458781 FUP458774:FUQ458781 GEL458774:GEM458781 GOH458774:GOI458781 GYD458774:GYE458781 HHZ458774:HIA458781 HRV458774:HRW458781 IBR458774:IBS458781 ILN458774:ILO458781 IVJ458774:IVK458781 JFF458774:JFG458781 JPB458774:JPC458781 JYX458774:JYY458781 KIT458774:KIU458781 KSP458774:KSQ458781 LCL458774:LCM458781 LMH458774:LMI458781 LWD458774:LWE458781 MFZ458774:MGA458781 MPV458774:MPW458781 MZR458774:MZS458781 NJN458774:NJO458781 NTJ458774:NTK458781 ODF458774:ODG458781 ONB458774:ONC458781 OWX458774:OWY458781 PGT458774:PGU458781 PQP458774:PQQ458781 QAL458774:QAM458781 QKH458774:QKI458781 QUD458774:QUE458781 RDZ458774:REA458781 RNV458774:RNW458781 RXR458774:RXS458781 SHN458774:SHO458781 SRJ458774:SRK458781 TBF458774:TBG458781 TLB458774:TLC458781 TUX458774:TUY458781 UET458774:UEU458781 UOP458774:UOQ458781 UYL458774:UYM458781 VIH458774:VII458781 VSD458774:VSE458781 WBZ458774:WCA458781 WLV458774:WLW458781 WVR458774:WVS458781 J524310:K524317 JF524310:JG524317 TB524310:TC524317 ACX524310:ACY524317 AMT524310:AMU524317 AWP524310:AWQ524317 BGL524310:BGM524317 BQH524310:BQI524317 CAD524310:CAE524317 CJZ524310:CKA524317 CTV524310:CTW524317 DDR524310:DDS524317 DNN524310:DNO524317 DXJ524310:DXK524317 EHF524310:EHG524317 ERB524310:ERC524317 FAX524310:FAY524317 FKT524310:FKU524317 FUP524310:FUQ524317 GEL524310:GEM524317 GOH524310:GOI524317 GYD524310:GYE524317 HHZ524310:HIA524317 HRV524310:HRW524317 IBR524310:IBS524317 ILN524310:ILO524317 IVJ524310:IVK524317 JFF524310:JFG524317 JPB524310:JPC524317 JYX524310:JYY524317 KIT524310:KIU524317 KSP524310:KSQ524317 LCL524310:LCM524317 LMH524310:LMI524317 LWD524310:LWE524317 MFZ524310:MGA524317 MPV524310:MPW524317 MZR524310:MZS524317 NJN524310:NJO524317 NTJ524310:NTK524317 ODF524310:ODG524317 ONB524310:ONC524317 OWX524310:OWY524317 PGT524310:PGU524317 PQP524310:PQQ524317 QAL524310:QAM524317 QKH524310:QKI524317 QUD524310:QUE524317 RDZ524310:REA524317 RNV524310:RNW524317 RXR524310:RXS524317 SHN524310:SHO524317 SRJ524310:SRK524317 TBF524310:TBG524317 TLB524310:TLC524317 TUX524310:TUY524317 UET524310:UEU524317 UOP524310:UOQ524317 UYL524310:UYM524317 VIH524310:VII524317 VSD524310:VSE524317 WBZ524310:WCA524317 WLV524310:WLW524317 WVR524310:WVS524317 J589846:K589853 JF589846:JG589853 TB589846:TC589853 ACX589846:ACY589853 AMT589846:AMU589853 AWP589846:AWQ589853 BGL589846:BGM589853 BQH589846:BQI589853 CAD589846:CAE589853 CJZ589846:CKA589853 CTV589846:CTW589853 DDR589846:DDS589853 DNN589846:DNO589853 DXJ589846:DXK589853 EHF589846:EHG589853 ERB589846:ERC589853 FAX589846:FAY589853 FKT589846:FKU589853 FUP589846:FUQ589853 GEL589846:GEM589853 GOH589846:GOI589853 GYD589846:GYE589853 HHZ589846:HIA589853 HRV589846:HRW589853 IBR589846:IBS589853 ILN589846:ILO589853 IVJ589846:IVK589853 JFF589846:JFG589853 JPB589846:JPC589853 JYX589846:JYY589853 KIT589846:KIU589853 KSP589846:KSQ589853 LCL589846:LCM589853 LMH589846:LMI589853 LWD589846:LWE589853 MFZ589846:MGA589853 MPV589846:MPW589853 MZR589846:MZS589853 NJN589846:NJO589853 NTJ589846:NTK589853 ODF589846:ODG589853 ONB589846:ONC589853 OWX589846:OWY589853 PGT589846:PGU589853 PQP589846:PQQ589853 QAL589846:QAM589853 QKH589846:QKI589853 QUD589846:QUE589853 RDZ589846:REA589853 RNV589846:RNW589853 RXR589846:RXS589853 SHN589846:SHO589853 SRJ589846:SRK589853 TBF589846:TBG589853 TLB589846:TLC589853 TUX589846:TUY589853 UET589846:UEU589853 UOP589846:UOQ589853 UYL589846:UYM589853 VIH589846:VII589853 VSD589846:VSE589853 WBZ589846:WCA589853 WLV589846:WLW589853 WVR589846:WVS589853 J655382:K655389 JF655382:JG655389 TB655382:TC655389 ACX655382:ACY655389 AMT655382:AMU655389 AWP655382:AWQ655389 BGL655382:BGM655389 BQH655382:BQI655389 CAD655382:CAE655389 CJZ655382:CKA655389 CTV655382:CTW655389 DDR655382:DDS655389 DNN655382:DNO655389 DXJ655382:DXK655389 EHF655382:EHG655389 ERB655382:ERC655389 FAX655382:FAY655389 FKT655382:FKU655389 FUP655382:FUQ655389 GEL655382:GEM655389 GOH655382:GOI655389 GYD655382:GYE655389 HHZ655382:HIA655389 HRV655382:HRW655389 IBR655382:IBS655389 ILN655382:ILO655389 IVJ655382:IVK655389 JFF655382:JFG655389 JPB655382:JPC655389 JYX655382:JYY655389 KIT655382:KIU655389 KSP655382:KSQ655389 LCL655382:LCM655389 LMH655382:LMI655389 LWD655382:LWE655389 MFZ655382:MGA655389 MPV655382:MPW655389 MZR655382:MZS655389 NJN655382:NJO655389 NTJ655382:NTK655389 ODF655382:ODG655389 ONB655382:ONC655389 OWX655382:OWY655389 PGT655382:PGU655389 PQP655382:PQQ655389 QAL655382:QAM655389 QKH655382:QKI655389 QUD655382:QUE655389 RDZ655382:REA655389 RNV655382:RNW655389 RXR655382:RXS655389 SHN655382:SHO655389 SRJ655382:SRK655389 TBF655382:TBG655389 TLB655382:TLC655389 TUX655382:TUY655389 UET655382:UEU655389 UOP655382:UOQ655389 UYL655382:UYM655389 VIH655382:VII655389 VSD655382:VSE655389 WBZ655382:WCA655389 WLV655382:WLW655389 WVR655382:WVS655389 J720918:K720925 JF720918:JG720925 TB720918:TC720925 ACX720918:ACY720925 AMT720918:AMU720925 AWP720918:AWQ720925 BGL720918:BGM720925 BQH720918:BQI720925 CAD720918:CAE720925 CJZ720918:CKA720925 CTV720918:CTW720925 DDR720918:DDS720925 DNN720918:DNO720925 DXJ720918:DXK720925 EHF720918:EHG720925 ERB720918:ERC720925 FAX720918:FAY720925 FKT720918:FKU720925 FUP720918:FUQ720925 GEL720918:GEM720925 GOH720918:GOI720925 GYD720918:GYE720925 HHZ720918:HIA720925 HRV720918:HRW720925 IBR720918:IBS720925 ILN720918:ILO720925 IVJ720918:IVK720925 JFF720918:JFG720925 JPB720918:JPC720925 JYX720918:JYY720925 KIT720918:KIU720925 KSP720918:KSQ720925 LCL720918:LCM720925 LMH720918:LMI720925 LWD720918:LWE720925 MFZ720918:MGA720925 MPV720918:MPW720925 MZR720918:MZS720925 NJN720918:NJO720925 NTJ720918:NTK720925 ODF720918:ODG720925 ONB720918:ONC720925 OWX720918:OWY720925 PGT720918:PGU720925 PQP720918:PQQ720925 QAL720918:QAM720925 QKH720918:QKI720925 QUD720918:QUE720925 RDZ720918:REA720925 RNV720918:RNW720925 RXR720918:RXS720925 SHN720918:SHO720925 SRJ720918:SRK720925 TBF720918:TBG720925 TLB720918:TLC720925 TUX720918:TUY720925 UET720918:UEU720925 UOP720918:UOQ720925 UYL720918:UYM720925 VIH720918:VII720925 VSD720918:VSE720925 WBZ720918:WCA720925 WLV720918:WLW720925 WVR720918:WVS720925 J786454:K786461 JF786454:JG786461 TB786454:TC786461 ACX786454:ACY786461 AMT786454:AMU786461 AWP786454:AWQ786461 BGL786454:BGM786461 BQH786454:BQI786461 CAD786454:CAE786461 CJZ786454:CKA786461 CTV786454:CTW786461 DDR786454:DDS786461 DNN786454:DNO786461 DXJ786454:DXK786461 EHF786454:EHG786461 ERB786454:ERC786461 FAX786454:FAY786461 FKT786454:FKU786461 FUP786454:FUQ786461 GEL786454:GEM786461 GOH786454:GOI786461 GYD786454:GYE786461 HHZ786454:HIA786461 HRV786454:HRW786461 IBR786454:IBS786461 ILN786454:ILO786461 IVJ786454:IVK786461 JFF786454:JFG786461 JPB786454:JPC786461 JYX786454:JYY786461 KIT786454:KIU786461 KSP786454:KSQ786461 LCL786454:LCM786461 LMH786454:LMI786461 LWD786454:LWE786461 MFZ786454:MGA786461 MPV786454:MPW786461 MZR786454:MZS786461 NJN786454:NJO786461 NTJ786454:NTK786461 ODF786454:ODG786461 ONB786454:ONC786461 OWX786454:OWY786461 PGT786454:PGU786461 PQP786454:PQQ786461 QAL786454:QAM786461 QKH786454:QKI786461 QUD786454:QUE786461 RDZ786454:REA786461 RNV786454:RNW786461 RXR786454:RXS786461 SHN786454:SHO786461 SRJ786454:SRK786461 TBF786454:TBG786461 TLB786454:TLC786461 TUX786454:TUY786461 UET786454:UEU786461 UOP786454:UOQ786461 UYL786454:UYM786461 VIH786454:VII786461 VSD786454:VSE786461 WBZ786454:WCA786461 WLV786454:WLW786461 WVR786454:WVS786461 J851990:K851997 JF851990:JG851997 TB851990:TC851997 ACX851990:ACY851997 AMT851990:AMU851997 AWP851990:AWQ851997 BGL851990:BGM851997 BQH851990:BQI851997 CAD851990:CAE851997 CJZ851990:CKA851997 CTV851990:CTW851997 DDR851990:DDS851997 DNN851990:DNO851997 DXJ851990:DXK851997 EHF851990:EHG851997 ERB851990:ERC851997 FAX851990:FAY851997 FKT851990:FKU851997 FUP851990:FUQ851997 GEL851990:GEM851997 GOH851990:GOI851997 GYD851990:GYE851997 HHZ851990:HIA851997 HRV851990:HRW851997 IBR851990:IBS851997 ILN851990:ILO851997 IVJ851990:IVK851997 JFF851990:JFG851997 JPB851990:JPC851997 JYX851990:JYY851997 KIT851990:KIU851997 KSP851990:KSQ851997 LCL851990:LCM851997 LMH851990:LMI851997 LWD851990:LWE851997 MFZ851990:MGA851997 MPV851990:MPW851997 MZR851990:MZS851997 NJN851990:NJO851997 NTJ851990:NTK851997 ODF851990:ODG851997 ONB851990:ONC851997 OWX851990:OWY851997 PGT851990:PGU851997 PQP851990:PQQ851997 QAL851990:QAM851997 QKH851990:QKI851997 QUD851990:QUE851997 RDZ851990:REA851997 RNV851990:RNW851997 RXR851990:RXS851997 SHN851990:SHO851997 SRJ851990:SRK851997 TBF851990:TBG851997 TLB851990:TLC851997 TUX851990:TUY851997 UET851990:UEU851997 UOP851990:UOQ851997 UYL851990:UYM851997 VIH851990:VII851997 VSD851990:VSE851997 WBZ851990:WCA851997 WLV851990:WLW851997 WVR851990:WVS851997 J917526:K917533 JF917526:JG917533 TB917526:TC917533 ACX917526:ACY917533 AMT917526:AMU917533 AWP917526:AWQ917533 BGL917526:BGM917533 BQH917526:BQI917533 CAD917526:CAE917533 CJZ917526:CKA917533 CTV917526:CTW917533 DDR917526:DDS917533 DNN917526:DNO917533 DXJ917526:DXK917533 EHF917526:EHG917533 ERB917526:ERC917533 FAX917526:FAY917533 FKT917526:FKU917533 FUP917526:FUQ917533 GEL917526:GEM917533 GOH917526:GOI917533 GYD917526:GYE917533 HHZ917526:HIA917533 HRV917526:HRW917533 IBR917526:IBS917533 ILN917526:ILO917533 IVJ917526:IVK917533 JFF917526:JFG917533 JPB917526:JPC917533 JYX917526:JYY917533 KIT917526:KIU917533 KSP917526:KSQ917533 LCL917526:LCM917533 LMH917526:LMI917533 LWD917526:LWE917533 MFZ917526:MGA917533 MPV917526:MPW917533 MZR917526:MZS917533 NJN917526:NJO917533 NTJ917526:NTK917533 ODF917526:ODG917533 ONB917526:ONC917533 OWX917526:OWY917533 PGT917526:PGU917533 PQP917526:PQQ917533 QAL917526:QAM917533 QKH917526:QKI917533 QUD917526:QUE917533 RDZ917526:REA917533 RNV917526:RNW917533 RXR917526:RXS917533 SHN917526:SHO917533 SRJ917526:SRK917533 TBF917526:TBG917533 TLB917526:TLC917533 TUX917526:TUY917533 UET917526:UEU917533 UOP917526:UOQ917533 UYL917526:UYM917533 VIH917526:VII917533 VSD917526:VSE917533 WBZ917526:WCA917533 WLV917526:WLW917533 WVR917526:WVS917533 J983062:K983069 JF983062:JG983069 TB983062:TC983069 ACX983062:ACY983069 AMT983062:AMU983069 AWP983062:AWQ983069 BGL983062:BGM983069 BQH983062:BQI983069 CAD983062:CAE983069 CJZ983062:CKA983069 CTV983062:CTW983069 DDR983062:DDS983069 DNN983062:DNO983069 DXJ983062:DXK983069 EHF983062:EHG983069 ERB983062:ERC983069 FAX983062:FAY983069 FKT983062:FKU983069 FUP983062:FUQ983069 GEL983062:GEM983069 GOH983062:GOI983069 GYD983062:GYE983069 HHZ983062:HIA983069 HRV983062:HRW983069 IBR983062:IBS983069 ILN983062:ILO983069 IVJ983062:IVK983069 JFF983062:JFG983069 JPB983062:JPC983069 JYX983062:JYY983069 KIT983062:KIU983069 KSP983062:KSQ983069 LCL983062:LCM983069 LMH983062:LMI983069 LWD983062:LWE983069 MFZ983062:MGA983069 MPV983062:MPW983069 MZR983062:MZS983069 NJN983062:NJO983069 NTJ983062:NTK983069 ODF983062:ODG983069 ONB983062:ONC983069 OWX983062:OWY983069 PGT983062:PGU983069 PQP983062:PQQ983069 QAL983062:QAM983069 QKH983062:QKI983069 QUD983062:QUE983069 RDZ983062:REA983069 RNV983062:RNW983069 RXR983062:RXS983069 SHN983062:SHO983069 SRJ983062:SRK983069 TBF983062:TBG983069 TLB983062:TLC983069 TUX983062:TUY983069 UET983062:UEU983069 UOP983062:UOQ983069 UYL983062:UYM983069 VIH983062:VII983069 VSD983062:VSE983069 WBZ983062:WCA983069 WLV983062:WLW983069 WVR983062:WVS983069 WVW983028:WVW983040 IX22:IY30 ST22:SU30 ACP22:ACQ30 AML22:AMM30 AWH22:AWI30 BGD22:BGE30 BPZ22:BQA30 BZV22:BZW30 CJR22:CJS30 CTN22:CTO30 DDJ22:DDK30 DNF22:DNG30 DXB22:DXC30 EGX22:EGY30 EQT22:EQU30 FAP22:FAQ30 FKL22:FKM30 FUH22:FUI30 GED22:GEE30 GNZ22:GOA30 GXV22:GXW30 HHR22:HHS30 HRN22:HRO30 IBJ22:IBK30 ILF22:ILG30 IVB22:IVC30 JEX22:JEY30 JOT22:JOU30 JYP22:JYQ30 KIL22:KIM30 KSH22:KSI30 LCD22:LCE30 LLZ22:LMA30 LVV22:LVW30 MFR22:MFS30 MPN22:MPO30 MZJ22:MZK30 NJF22:NJG30 NTB22:NTC30 OCX22:OCY30 OMT22:OMU30 OWP22:OWQ30 PGL22:PGM30 PQH22:PQI30 QAD22:QAE30 QJZ22:QKA30 QTV22:QTW30 RDR22:RDS30 RNN22:RNO30 RXJ22:RXK30 SHF22:SHG30 SRB22:SRC30 TAX22:TAY30 TKT22:TKU30 TUP22:TUQ30 UEL22:UEM30 UOH22:UOI30 UYD22:UYE30 VHZ22:VIA30 VRV22:VRW30 WBR22:WBS30 WLN22:WLO30 WVJ22:WVK30 B65490:C65498 IX65490:IY65498 ST65490:SU65498 ACP65490:ACQ65498 AML65490:AMM65498 AWH65490:AWI65498 BGD65490:BGE65498 BPZ65490:BQA65498 BZV65490:BZW65498 CJR65490:CJS65498 CTN65490:CTO65498 DDJ65490:DDK65498 DNF65490:DNG65498 DXB65490:DXC65498 EGX65490:EGY65498 EQT65490:EQU65498 FAP65490:FAQ65498 FKL65490:FKM65498 FUH65490:FUI65498 GED65490:GEE65498 GNZ65490:GOA65498 GXV65490:GXW65498 HHR65490:HHS65498 HRN65490:HRO65498 IBJ65490:IBK65498 ILF65490:ILG65498 IVB65490:IVC65498 JEX65490:JEY65498 JOT65490:JOU65498 JYP65490:JYQ65498 KIL65490:KIM65498 KSH65490:KSI65498 LCD65490:LCE65498 LLZ65490:LMA65498 LVV65490:LVW65498 MFR65490:MFS65498 MPN65490:MPO65498 MZJ65490:MZK65498 NJF65490:NJG65498 NTB65490:NTC65498 OCX65490:OCY65498 OMT65490:OMU65498 OWP65490:OWQ65498 PGL65490:PGM65498 PQH65490:PQI65498 QAD65490:QAE65498 QJZ65490:QKA65498 QTV65490:QTW65498 RDR65490:RDS65498 RNN65490:RNO65498 RXJ65490:RXK65498 SHF65490:SHG65498 SRB65490:SRC65498 TAX65490:TAY65498 TKT65490:TKU65498 TUP65490:TUQ65498 UEL65490:UEM65498 UOH65490:UOI65498 UYD65490:UYE65498 VHZ65490:VIA65498 VRV65490:VRW65498 WBR65490:WBS65498 WLN65490:WLO65498 WVJ65490:WVK65498 B131026:C131034 IX131026:IY131034 ST131026:SU131034 ACP131026:ACQ131034 AML131026:AMM131034 AWH131026:AWI131034 BGD131026:BGE131034 BPZ131026:BQA131034 BZV131026:BZW131034 CJR131026:CJS131034 CTN131026:CTO131034 DDJ131026:DDK131034 DNF131026:DNG131034 DXB131026:DXC131034 EGX131026:EGY131034 EQT131026:EQU131034 FAP131026:FAQ131034 FKL131026:FKM131034 FUH131026:FUI131034 GED131026:GEE131034 GNZ131026:GOA131034 GXV131026:GXW131034 HHR131026:HHS131034 HRN131026:HRO131034 IBJ131026:IBK131034 ILF131026:ILG131034 IVB131026:IVC131034 JEX131026:JEY131034 JOT131026:JOU131034 JYP131026:JYQ131034 KIL131026:KIM131034 KSH131026:KSI131034 LCD131026:LCE131034 LLZ131026:LMA131034 LVV131026:LVW131034 MFR131026:MFS131034 MPN131026:MPO131034 MZJ131026:MZK131034 NJF131026:NJG131034 NTB131026:NTC131034 OCX131026:OCY131034 OMT131026:OMU131034 OWP131026:OWQ131034 PGL131026:PGM131034 PQH131026:PQI131034 QAD131026:QAE131034 QJZ131026:QKA131034 QTV131026:QTW131034 RDR131026:RDS131034 RNN131026:RNO131034 RXJ131026:RXK131034 SHF131026:SHG131034 SRB131026:SRC131034 TAX131026:TAY131034 TKT131026:TKU131034 TUP131026:TUQ131034 UEL131026:UEM131034 UOH131026:UOI131034 UYD131026:UYE131034 VHZ131026:VIA131034 VRV131026:VRW131034 WBR131026:WBS131034 WLN131026:WLO131034 WVJ131026:WVK131034 B196562:C196570 IX196562:IY196570 ST196562:SU196570 ACP196562:ACQ196570 AML196562:AMM196570 AWH196562:AWI196570 BGD196562:BGE196570 BPZ196562:BQA196570 BZV196562:BZW196570 CJR196562:CJS196570 CTN196562:CTO196570 DDJ196562:DDK196570 DNF196562:DNG196570 DXB196562:DXC196570 EGX196562:EGY196570 EQT196562:EQU196570 FAP196562:FAQ196570 FKL196562:FKM196570 FUH196562:FUI196570 GED196562:GEE196570 GNZ196562:GOA196570 GXV196562:GXW196570 HHR196562:HHS196570 HRN196562:HRO196570 IBJ196562:IBK196570 ILF196562:ILG196570 IVB196562:IVC196570 JEX196562:JEY196570 JOT196562:JOU196570 JYP196562:JYQ196570 KIL196562:KIM196570 KSH196562:KSI196570 LCD196562:LCE196570 LLZ196562:LMA196570 LVV196562:LVW196570 MFR196562:MFS196570 MPN196562:MPO196570 MZJ196562:MZK196570 NJF196562:NJG196570 NTB196562:NTC196570 OCX196562:OCY196570 OMT196562:OMU196570 OWP196562:OWQ196570 PGL196562:PGM196570 PQH196562:PQI196570 QAD196562:QAE196570 QJZ196562:QKA196570 QTV196562:QTW196570 RDR196562:RDS196570 RNN196562:RNO196570 RXJ196562:RXK196570 SHF196562:SHG196570 SRB196562:SRC196570 TAX196562:TAY196570 TKT196562:TKU196570 TUP196562:TUQ196570 UEL196562:UEM196570 UOH196562:UOI196570 UYD196562:UYE196570 VHZ196562:VIA196570 VRV196562:VRW196570 WBR196562:WBS196570 WLN196562:WLO196570 WVJ196562:WVK196570 B262098:C262106 IX262098:IY262106 ST262098:SU262106 ACP262098:ACQ262106 AML262098:AMM262106 AWH262098:AWI262106 BGD262098:BGE262106 BPZ262098:BQA262106 BZV262098:BZW262106 CJR262098:CJS262106 CTN262098:CTO262106 DDJ262098:DDK262106 DNF262098:DNG262106 DXB262098:DXC262106 EGX262098:EGY262106 EQT262098:EQU262106 FAP262098:FAQ262106 FKL262098:FKM262106 FUH262098:FUI262106 GED262098:GEE262106 GNZ262098:GOA262106 GXV262098:GXW262106 HHR262098:HHS262106 HRN262098:HRO262106 IBJ262098:IBK262106 ILF262098:ILG262106 IVB262098:IVC262106 JEX262098:JEY262106 JOT262098:JOU262106 JYP262098:JYQ262106 KIL262098:KIM262106 KSH262098:KSI262106 LCD262098:LCE262106 LLZ262098:LMA262106 LVV262098:LVW262106 MFR262098:MFS262106 MPN262098:MPO262106 MZJ262098:MZK262106 NJF262098:NJG262106 NTB262098:NTC262106 OCX262098:OCY262106 OMT262098:OMU262106 OWP262098:OWQ262106 PGL262098:PGM262106 PQH262098:PQI262106 QAD262098:QAE262106 QJZ262098:QKA262106 QTV262098:QTW262106 RDR262098:RDS262106 RNN262098:RNO262106 RXJ262098:RXK262106 SHF262098:SHG262106 SRB262098:SRC262106 TAX262098:TAY262106 TKT262098:TKU262106 TUP262098:TUQ262106 UEL262098:UEM262106 UOH262098:UOI262106 UYD262098:UYE262106 VHZ262098:VIA262106 VRV262098:VRW262106 WBR262098:WBS262106 WLN262098:WLO262106 WVJ262098:WVK262106 B327634:C327642 IX327634:IY327642 ST327634:SU327642 ACP327634:ACQ327642 AML327634:AMM327642 AWH327634:AWI327642 BGD327634:BGE327642 BPZ327634:BQA327642 BZV327634:BZW327642 CJR327634:CJS327642 CTN327634:CTO327642 DDJ327634:DDK327642 DNF327634:DNG327642 DXB327634:DXC327642 EGX327634:EGY327642 EQT327634:EQU327642 FAP327634:FAQ327642 FKL327634:FKM327642 FUH327634:FUI327642 GED327634:GEE327642 GNZ327634:GOA327642 GXV327634:GXW327642 HHR327634:HHS327642 HRN327634:HRO327642 IBJ327634:IBK327642 ILF327634:ILG327642 IVB327634:IVC327642 JEX327634:JEY327642 JOT327634:JOU327642 JYP327634:JYQ327642 KIL327634:KIM327642 KSH327634:KSI327642 LCD327634:LCE327642 LLZ327634:LMA327642 LVV327634:LVW327642 MFR327634:MFS327642 MPN327634:MPO327642 MZJ327634:MZK327642 NJF327634:NJG327642 NTB327634:NTC327642 OCX327634:OCY327642 OMT327634:OMU327642 OWP327634:OWQ327642 PGL327634:PGM327642 PQH327634:PQI327642 QAD327634:QAE327642 QJZ327634:QKA327642 QTV327634:QTW327642 RDR327634:RDS327642 RNN327634:RNO327642 RXJ327634:RXK327642 SHF327634:SHG327642 SRB327634:SRC327642 TAX327634:TAY327642 TKT327634:TKU327642 TUP327634:TUQ327642 UEL327634:UEM327642 UOH327634:UOI327642 UYD327634:UYE327642 VHZ327634:VIA327642 VRV327634:VRW327642 WBR327634:WBS327642 WLN327634:WLO327642 WVJ327634:WVK327642 B393170:C393178 IX393170:IY393178 ST393170:SU393178 ACP393170:ACQ393178 AML393170:AMM393178 AWH393170:AWI393178 BGD393170:BGE393178 BPZ393170:BQA393178 BZV393170:BZW393178 CJR393170:CJS393178 CTN393170:CTO393178 DDJ393170:DDK393178 DNF393170:DNG393178 DXB393170:DXC393178 EGX393170:EGY393178 EQT393170:EQU393178 FAP393170:FAQ393178 FKL393170:FKM393178 FUH393170:FUI393178 GED393170:GEE393178 GNZ393170:GOA393178 GXV393170:GXW393178 HHR393170:HHS393178 HRN393170:HRO393178 IBJ393170:IBK393178 ILF393170:ILG393178 IVB393170:IVC393178 JEX393170:JEY393178 JOT393170:JOU393178 JYP393170:JYQ393178 KIL393170:KIM393178 KSH393170:KSI393178 LCD393170:LCE393178 LLZ393170:LMA393178 LVV393170:LVW393178 MFR393170:MFS393178 MPN393170:MPO393178 MZJ393170:MZK393178 NJF393170:NJG393178 NTB393170:NTC393178 OCX393170:OCY393178 OMT393170:OMU393178 OWP393170:OWQ393178 PGL393170:PGM393178 PQH393170:PQI393178 QAD393170:QAE393178 QJZ393170:QKA393178 QTV393170:QTW393178 RDR393170:RDS393178 RNN393170:RNO393178 RXJ393170:RXK393178 SHF393170:SHG393178 SRB393170:SRC393178 TAX393170:TAY393178 TKT393170:TKU393178 TUP393170:TUQ393178 UEL393170:UEM393178 UOH393170:UOI393178 UYD393170:UYE393178 VHZ393170:VIA393178 VRV393170:VRW393178 WBR393170:WBS393178 WLN393170:WLO393178 WVJ393170:WVK393178 B458706:C458714 IX458706:IY458714 ST458706:SU458714 ACP458706:ACQ458714 AML458706:AMM458714 AWH458706:AWI458714 BGD458706:BGE458714 BPZ458706:BQA458714 BZV458706:BZW458714 CJR458706:CJS458714 CTN458706:CTO458714 DDJ458706:DDK458714 DNF458706:DNG458714 DXB458706:DXC458714 EGX458706:EGY458714 EQT458706:EQU458714 FAP458706:FAQ458714 FKL458706:FKM458714 FUH458706:FUI458714 GED458706:GEE458714 GNZ458706:GOA458714 GXV458706:GXW458714 HHR458706:HHS458714 HRN458706:HRO458714 IBJ458706:IBK458714 ILF458706:ILG458714 IVB458706:IVC458714 JEX458706:JEY458714 JOT458706:JOU458714 JYP458706:JYQ458714 KIL458706:KIM458714 KSH458706:KSI458714 LCD458706:LCE458714 LLZ458706:LMA458714 LVV458706:LVW458714 MFR458706:MFS458714 MPN458706:MPO458714 MZJ458706:MZK458714 NJF458706:NJG458714 NTB458706:NTC458714 OCX458706:OCY458714 OMT458706:OMU458714 OWP458706:OWQ458714 PGL458706:PGM458714 PQH458706:PQI458714 QAD458706:QAE458714 QJZ458706:QKA458714 QTV458706:QTW458714 RDR458706:RDS458714 RNN458706:RNO458714 RXJ458706:RXK458714 SHF458706:SHG458714 SRB458706:SRC458714 TAX458706:TAY458714 TKT458706:TKU458714 TUP458706:TUQ458714 UEL458706:UEM458714 UOH458706:UOI458714 UYD458706:UYE458714 VHZ458706:VIA458714 VRV458706:VRW458714 WBR458706:WBS458714 WLN458706:WLO458714 WVJ458706:WVK458714 B524242:C524250 IX524242:IY524250 ST524242:SU524250 ACP524242:ACQ524250 AML524242:AMM524250 AWH524242:AWI524250 BGD524242:BGE524250 BPZ524242:BQA524250 BZV524242:BZW524250 CJR524242:CJS524250 CTN524242:CTO524250 DDJ524242:DDK524250 DNF524242:DNG524250 DXB524242:DXC524250 EGX524242:EGY524250 EQT524242:EQU524250 FAP524242:FAQ524250 FKL524242:FKM524250 FUH524242:FUI524250 GED524242:GEE524250 GNZ524242:GOA524250 GXV524242:GXW524250 HHR524242:HHS524250 HRN524242:HRO524250 IBJ524242:IBK524250 ILF524242:ILG524250 IVB524242:IVC524250 JEX524242:JEY524250 JOT524242:JOU524250 JYP524242:JYQ524250 KIL524242:KIM524250 KSH524242:KSI524250 LCD524242:LCE524250 LLZ524242:LMA524250 LVV524242:LVW524250 MFR524242:MFS524250 MPN524242:MPO524250 MZJ524242:MZK524250 NJF524242:NJG524250 NTB524242:NTC524250 OCX524242:OCY524250 OMT524242:OMU524250 OWP524242:OWQ524250 PGL524242:PGM524250 PQH524242:PQI524250 QAD524242:QAE524250 QJZ524242:QKA524250 QTV524242:QTW524250 RDR524242:RDS524250 RNN524242:RNO524250 RXJ524242:RXK524250 SHF524242:SHG524250 SRB524242:SRC524250 TAX524242:TAY524250 TKT524242:TKU524250 TUP524242:TUQ524250 UEL524242:UEM524250 UOH524242:UOI524250 UYD524242:UYE524250 VHZ524242:VIA524250 VRV524242:VRW524250 WBR524242:WBS524250 WLN524242:WLO524250 WVJ524242:WVK524250 B589778:C589786 IX589778:IY589786 ST589778:SU589786 ACP589778:ACQ589786 AML589778:AMM589786 AWH589778:AWI589786 BGD589778:BGE589786 BPZ589778:BQA589786 BZV589778:BZW589786 CJR589778:CJS589786 CTN589778:CTO589786 DDJ589778:DDK589786 DNF589778:DNG589786 DXB589778:DXC589786 EGX589778:EGY589786 EQT589778:EQU589786 FAP589778:FAQ589786 FKL589778:FKM589786 FUH589778:FUI589786 GED589778:GEE589786 GNZ589778:GOA589786 GXV589778:GXW589786 HHR589778:HHS589786 HRN589778:HRO589786 IBJ589778:IBK589786 ILF589778:ILG589786 IVB589778:IVC589786 JEX589778:JEY589786 JOT589778:JOU589786 JYP589778:JYQ589786 KIL589778:KIM589786 KSH589778:KSI589786 LCD589778:LCE589786 LLZ589778:LMA589786 LVV589778:LVW589786 MFR589778:MFS589786 MPN589778:MPO589786 MZJ589778:MZK589786 NJF589778:NJG589786 NTB589778:NTC589786 OCX589778:OCY589786 OMT589778:OMU589786 OWP589778:OWQ589786 PGL589778:PGM589786 PQH589778:PQI589786 QAD589778:QAE589786 QJZ589778:QKA589786 QTV589778:QTW589786 RDR589778:RDS589786 RNN589778:RNO589786 RXJ589778:RXK589786 SHF589778:SHG589786 SRB589778:SRC589786 TAX589778:TAY589786 TKT589778:TKU589786 TUP589778:TUQ589786 UEL589778:UEM589786 UOH589778:UOI589786 UYD589778:UYE589786 VHZ589778:VIA589786 VRV589778:VRW589786 WBR589778:WBS589786 WLN589778:WLO589786 WVJ589778:WVK589786 B655314:C655322 IX655314:IY655322 ST655314:SU655322 ACP655314:ACQ655322 AML655314:AMM655322 AWH655314:AWI655322 BGD655314:BGE655322 BPZ655314:BQA655322 BZV655314:BZW655322 CJR655314:CJS655322 CTN655314:CTO655322 DDJ655314:DDK655322 DNF655314:DNG655322 DXB655314:DXC655322 EGX655314:EGY655322 EQT655314:EQU655322 FAP655314:FAQ655322 FKL655314:FKM655322 FUH655314:FUI655322 GED655314:GEE655322 GNZ655314:GOA655322 GXV655314:GXW655322 HHR655314:HHS655322 HRN655314:HRO655322 IBJ655314:IBK655322 ILF655314:ILG655322 IVB655314:IVC655322 JEX655314:JEY655322 JOT655314:JOU655322 JYP655314:JYQ655322 KIL655314:KIM655322 KSH655314:KSI655322 LCD655314:LCE655322 LLZ655314:LMA655322 LVV655314:LVW655322 MFR655314:MFS655322 MPN655314:MPO655322 MZJ655314:MZK655322 NJF655314:NJG655322 NTB655314:NTC655322 OCX655314:OCY655322 OMT655314:OMU655322 OWP655314:OWQ655322 PGL655314:PGM655322 PQH655314:PQI655322 QAD655314:QAE655322 QJZ655314:QKA655322 QTV655314:QTW655322 RDR655314:RDS655322 RNN655314:RNO655322 RXJ655314:RXK655322 SHF655314:SHG655322 SRB655314:SRC655322 TAX655314:TAY655322 TKT655314:TKU655322 TUP655314:TUQ655322 UEL655314:UEM655322 UOH655314:UOI655322 UYD655314:UYE655322 VHZ655314:VIA655322 VRV655314:VRW655322 WBR655314:WBS655322 WLN655314:WLO655322 WVJ655314:WVK655322 B720850:C720858 IX720850:IY720858 ST720850:SU720858 ACP720850:ACQ720858 AML720850:AMM720858 AWH720850:AWI720858 BGD720850:BGE720858 BPZ720850:BQA720858 BZV720850:BZW720858 CJR720850:CJS720858 CTN720850:CTO720858 DDJ720850:DDK720858 DNF720850:DNG720858 DXB720850:DXC720858 EGX720850:EGY720858 EQT720850:EQU720858 FAP720850:FAQ720858 FKL720850:FKM720858 FUH720850:FUI720858 GED720850:GEE720858 GNZ720850:GOA720858 GXV720850:GXW720858 HHR720850:HHS720858 HRN720850:HRO720858 IBJ720850:IBK720858 ILF720850:ILG720858 IVB720850:IVC720858 JEX720850:JEY720858 JOT720850:JOU720858 JYP720850:JYQ720858 KIL720850:KIM720858 KSH720850:KSI720858 LCD720850:LCE720858 LLZ720850:LMA720858 LVV720850:LVW720858 MFR720850:MFS720858 MPN720850:MPO720858 MZJ720850:MZK720858 NJF720850:NJG720858 NTB720850:NTC720858 OCX720850:OCY720858 OMT720850:OMU720858 OWP720850:OWQ720858 PGL720850:PGM720858 PQH720850:PQI720858 QAD720850:QAE720858 QJZ720850:QKA720858 QTV720850:QTW720858 RDR720850:RDS720858 RNN720850:RNO720858 RXJ720850:RXK720858 SHF720850:SHG720858 SRB720850:SRC720858 TAX720850:TAY720858 TKT720850:TKU720858 TUP720850:TUQ720858 UEL720850:UEM720858 UOH720850:UOI720858 UYD720850:UYE720858 VHZ720850:VIA720858 VRV720850:VRW720858 WBR720850:WBS720858 WLN720850:WLO720858 WVJ720850:WVK720858 B786386:C786394 IX786386:IY786394 ST786386:SU786394 ACP786386:ACQ786394 AML786386:AMM786394 AWH786386:AWI786394 BGD786386:BGE786394 BPZ786386:BQA786394 BZV786386:BZW786394 CJR786386:CJS786394 CTN786386:CTO786394 DDJ786386:DDK786394 DNF786386:DNG786394 DXB786386:DXC786394 EGX786386:EGY786394 EQT786386:EQU786394 FAP786386:FAQ786394 FKL786386:FKM786394 FUH786386:FUI786394 GED786386:GEE786394 GNZ786386:GOA786394 GXV786386:GXW786394 HHR786386:HHS786394 HRN786386:HRO786394 IBJ786386:IBK786394 ILF786386:ILG786394 IVB786386:IVC786394 JEX786386:JEY786394 JOT786386:JOU786394 JYP786386:JYQ786394 KIL786386:KIM786394 KSH786386:KSI786394 LCD786386:LCE786394 LLZ786386:LMA786394 LVV786386:LVW786394 MFR786386:MFS786394 MPN786386:MPO786394 MZJ786386:MZK786394 NJF786386:NJG786394 NTB786386:NTC786394 OCX786386:OCY786394 OMT786386:OMU786394 OWP786386:OWQ786394 PGL786386:PGM786394 PQH786386:PQI786394 QAD786386:QAE786394 QJZ786386:QKA786394 QTV786386:QTW786394 RDR786386:RDS786394 RNN786386:RNO786394 RXJ786386:RXK786394 SHF786386:SHG786394 SRB786386:SRC786394 TAX786386:TAY786394 TKT786386:TKU786394 TUP786386:TUQ786394 UEL786386:UEM786394 UOH786386:UOI786394 UYD786386:UYE786394 VHZ786386:VIA786394 VRV786386:VRW786394 WBR786386:WBS786394 WLN786386:WLO786394 WVJ786386:WVK786394 B851922:C851930 IX851922:IY851930 ST851922:SU851930 ACP851922:ACQ851930 AML851922:AMM851930 AWH851922:AWI851930 BGD851922:BGE851930 BPZ851922:BQA851930 BZV851922:BZW851930 CJR851922:CJS851930 CTN851922:CTO851930 DDJ851922:DDK851930 DNF851922:DNG851930 DXB851922:DXC851930 EGX851922:EGY851930 EQT851922:EQU851930 FAP851922:FAQ851930 FKL851922:FKM851930 FUH851922:FUI851930 GED851922:GEE851930 GNZ851922:GOA851930 GXV851922:GXW851930 HHR851922:HHS851930 HRN851922:HRO851930 IBJ851922:IBK851930 ILF851922:ILG851930 IVB851922:IVC851930 JEX851922:JEY851930 JOT851922:JOU851930 JYP851922:JYQ851930 KIL851922:KIM851930 KSH851922:KSI851930 LCD851922:LCE851930 LLZ851922:LMA851930 LVV851922:LVW851930 MFR851922:MFS851930 MPN851922:MPO851930 MZJ851922:MZK851930 NJF851922:NJG851930 NTB851922:NTC851930 OCX851922:OCY851930 OMT851922:OMU851930 OWP851922:OWQ851930 PGL851922:PGM851930 PQH851922:PQI851930 QAD851922:QAE851930 QJZ851922:QKA851930 QTV851922:QTW851930 RDR851922:RDS851930 RNN851922:RNO851930 RXJ851922:RXK851930 SHF851922:SHG851930 SRB851922:SRC851930 TAX851922:TAY851930 TKT851922:TKU851930 TUP851922:TUQ851930 UEL851922:UEM851930 UOH851922:UOI851930 UYD851922:UYE851930 VHZ851922:VIA851930 VRV851922:VRW851930 WBR851922:WBS851930 WLN851922:WLO851930 WVJ851922:WVK851930 B917458:C917466 IX917458:IY917466 ST917458:SU917466 ACP917458:ACQ917466 AML917458:AMM917466 AWH917458:AWI917466 BGD917458:BGE917466 BPZ917458:BQA917466 BZV917458:BZW917466 CJR917458:CJS917466 CTN917458:CTO917466 DDJ917458:DDK917466 DNF917458:DNG917466 DXB917458:DXC917466 EGX917458:EGY917466 EQT917458:EQU917466 FAP917458:FAQ917466 FKL917458:FKM917466 FUH917458:FUI917466 GED917458:GEE917466 GNZ917458:GOA917466 GXV917458:GXW917466 HHR917458:HHS917466 HRN917458:HRO917466 IBJ917458:IBK917466 ILF917458:ILG917466 IVB917458:IVC917466 JEX917458:JEY917466 JOT917458:JOU917466 JYP917458:JYQ917466 KIL917458:KIM917466 KSH917458:KSI917466 LCD917458:LCE917466 LLZ917458:LMA917466 LVV917458:LVW917466 MFR917458:MFS917466 MPN917458:MPO917466 MZJ917458:MZK917466 NJF917458:NJG917466 NTB917458:NTC917466 OCX917458:OCY917466 OMT917458:OMU917466 OWP917458:OWQ917466 PGL917458:PGM917466 PQH917458:PQI917466 QAD917458:QAE917466 QJZ917458:QKA917466 QTV917458:QTW917466 RDR917458:RDS917466 RNN917458:RNO917466 RXJ917458:RXK917466 SHF917458:SHG917466 SRB917458:SRC917466 TAX917458:TAY917466 TKT917458:TKU917466 TUP917458:TUQ917466 UEL917458:UEM917466 UOH917458:UOI917466 UYD917458:UYE917466 VHZ917458:VIA917466 VRV917458:VRW917466 WBR917458:WBS917466 WLN917458:WLO917466 WVJ917458:WVK917466 B982994:C983002 IX982994:IY983002 ST982994:SU983002 ACP982994:ACQ983002 AML982994:AMM983002 AWH982994:AWI983002 BGD982994:BGE983002 BPZ982994:BQA983002 BZV982994:BZW983002 CJR982994:CJS983002 CTN982994:CTO983002 DDJ982994:DDK983002 DNF982994:DNG983002 DXB982994:DXC983002 EGX982994:EGY983002 EQT982994:EQU983002 FAP982994:FAQ983002 FKL982994:FKM983002 FUH982994:FUI983002 GED982994:GEE983002 GNZ982994:GOA983002 GXV982994:GXW983002 HHR982994:HHS983002 HRN982994:HRO983002 IBJ982994:IBK983002 ILF982994:ILG983002 IVB982994:IVC983002 JEX982994:JEY983002 JOT982994:JOU983002 JYP982994:JYQ983002 KIL982994:KIM983002 KSH982994:KSI983002 LCD982994:LCE983002 LLZ982994:LMA983002 LVV982994:LVW983002 MFR982994:MFS983002 MPN982994:MPO983002 MZJ982994:MZK983002 NJF982994:NJG983002 NTB982994:NTC983002 OCX982994:OCY983002 OMT982994:OMU983002 OWP982994:OWQ983002 PGL982994:PGM983002 PQH982994:PQI983002 QAD982994:QAE983002 QJZ982994:QKA983002 QTV982994:QTW983002 RDR982994:RDS983002 RNN982994:RNO983002 RXJ982994:RXK983002 SHF982994:SHG983002 SRB982994:SRC983002 TAX982994:TAY983002 TKT982994:TKU983002 TUP982994:TUQ983002 UEL982994:UEM983002 UOH982994:UOI983002 UYD982994:UYE983002 VHZ982994:VIA983002 VRV982994:VRW983002 WBR982994:WBS983002 WLN982994:WLO983002 WVJ982994:WVK983002 Y15:AC16 JU15:JY16 TQ15:TU16 ADM15:ADQ16 ANI15:ANM16 AXE15:AXI16 BHA15:BHE16 BQW15:BRA16 CAS15:CAW16 CKO15:CKS16 CUK15:CUO16 DEG15:DEK16 DOC15:DOG16 DXY15:DYC16 EHU15:EHY16 ERQ15:ERU16 FBM15:FBQ16 FLI15:FLM16 FVE15:FVI16 GFA15:GFE16 GOW15:GPA16 GYS15:GYW16 HIO15:HIS16 HSK15:HSO16 ICG15:ICK16 IMC15:IMG16 IVY15:IWC16 JFU15:JFY16 JPQ15:JPU16 JZM15:JZQ16 KJI15:KJM16 KTE15:KTI16 LDA15:LDE16 LMW15:LNA16 LWS15:LWW16 MGO15:MGS16 MQK15:MQO16 NAG15:NAK16 NKC15:NKG16 NTY15:NUC16 ODU15:ODY16 ONQ15:ONU16 OXM15:OXQ16 PHI15:PHM16 PRE15:PRI16 QBA15:QBE16 QKW15:QLA16 QUS15:QUW16 REO15:RES16 ROK15:ROO16 RYG15:RYK16 SIC15:SIG16 SRY15:SSC16 TBU15:TBY16 TLQ15:TLU16 TVM15:TVQ16 UFI15:UFM16 UPE15:UPI16 UZA15:UZE16 VIW15:VJA16 VSS15:VSW16 WCO15:WCS16 WMK15:WMO16 WWG15:WWK16 Y65483:AC65484 JU65483:JY65484 TQ65483:TU65484 ADM65483:ADQ65484 ANI65483:ANM65484 AXE65483:AXI65484 BHA65483:BHE65484 BQW65483:BRA65484 CAS65483:CAW65484 CKO65483:CKS65484 CUK65483:CUO65484 DEG65483:DEK65484 DOC65483:DOG65484 DXY65483:DYC65484 EHU65483:EHY65484 ERQ65483:ERU65484 FBM65483:FBQ65484 FLI65483:FLM65484 FVE65483:FVI65484 GFA65483:GFE65484 GOW65483:GPA65484 GYS65483:GYW65484 HIO65483:HIS65484 HSK65483:HSO65484 ICG65483:ICK65484 IMC65483:IMG65484 IVY65483:IWC65484 JFU65483:JFY65484 JPQ65483:JPU65484 JZM65483:JZQ65484 KJI65483:KJM65484 KTE65483:KTI65484 LDA65483:LDE65484 LMW65483:LNA65484 LWS65483:LWW65484 MGO65483:MGS65484 MQK65483:MQO65484 NAG65483:NAK65484 NKC65483:NKG65484 NTY65483:NUC65484 ODU65483:ODY65484 ONQ65483:ONU65484 OXM65483:OXQ65484 PHI65483:PHM65484 PRE65483:PRI65484 QBA65483:QBE65484 QKW65483:QLA65484 QUS65483:QUW65484 REO65483:RES65484 ROK65483:ROO65484 RYG65483:RYK65484 SIC65483:SIG65484 SRY65483:SSC65484 TBU65483:TBY65484 TLQ65483:TLU65484 TVM65483:TVQ65484 UFI65483:UFM65484 UPE65483:UPI65484 UZA65483:UZE65484 VIW65483:VJA65484 VSS65483:VSW65484 WCO65483:WCS65484 WMK65483:WMO65484 WWG65483:WWK65484 Y131019:AC131020 JU131019:JY131020 TQ131019:TU131020 ADM131019:ADQ131020 ANI131019:ANM131020 AXE131019:AXI131020 BHA131019:BHE131020 BQW131019:BRA131020 CAS131019:CAW131020 CKO131019:CKS131020 CUK131019:CUO131020 DEG131019:DEK131020 DOC131019:DOG131020 DXY131019:DYC131020 EHU131019:EHY131020 ERQ131019:ERU131020 FBM131019:FBQ131020 FLI131019:FLM131020 FVE131019:FVI131020 GFA131019:GFE131020 GOW131019:GPA131020 GYS131019:GYW131020 HIO131019:HIS131020 HSK131019:HSO131020 ICG131019:ICK131020 IMC131019:IMG131020 IVY131019:IWC131020 JFU131019:JFY131020 JPQ131019:JPU131020 JZM131019:JZQ131020 KJI131019:KJM131020 KTE131019:KTI131020 LDA131019:LDE131020 LMW131019:LNA131020 LWS131019:LWW131020 MGO131019:MGS131020 MQK131019:MQO131020 NAG131019:NAK131020 NKC131019:NKG131020 NTY131019:NUC131020 ODU131019:ODY131020 ONQ131019:ONU131020 OXM131019:OXQ131020 PHI131019:PHM131020 PRE131019:PRI131020 QBA131019:QBE131020 QKW131019:QLA131020 QUS131019:QUW131020 REO131019:RES131020 ROK131019:ROO131020 RYG131019:RYK131020 SIC131019:SIG131020 SRY131019:SSC131020 TBU131019:TBY131020 TLQ131019:TLU131020 TVM131019:TVQ131020 UFI131019:UFM131020 UPE131019:UPI131020 UZA131019:UZE131020 VIW131019:VJA131020 VSS131019:VSW131020 WCO131019:WCS131020 WMK131019:WMO131020 WWG131019:WWK131020 Y196555:AC196556 JU196555:JY196556 TQ196555:TU196556 ADM196555:ADQ196556 ANI196555:ANM196556 AXE196555:AXI196556 BHA196555:BHE196556 BQW196555:BRA196556 CAS196555:CAW196556 CKO196555:CKS196556 CUK196555:CUO196556 DEG196555:DEK196556 DOC196555:DOG196556 DXY196555:DYC196556 EHU196555:EHY196556 ERQ196555:ERU196556 FBM196555:FBQ196556 FLI196555:FLM196556 FVE196555:FVI196556 GFA196555:GFE196556 GOW196555:GPA196556 GYS196555:GYW196556 HIO196555:HIS196556 HSK196555:HSO196556 ICG196555:ICK196556 IMC196555:IMG196556 IVY196555:IWC196556 JFU196555:JFY196556 JPQ196555:JPU196556 JZM196555:JZQ196556 KJI196555:KJM196556 KTE196555:KTI196556 LDA196555:LDE196556 LMW196555:LNA196556 LWS196555:LWW196556 MGO196555:MGS196556 MQK196555:MQO196556 NAG196555:NAK196556 NKC196555:NKG196556 NTY196555:NUC196556 ODU196555:ODY196556 ONQ196555:ONU196556 OXM196555:OXQ196556 PHI196555:PHM196556 PRE196555:PRI196556 QBA196555:QBE196556 QKW196555:QLA196556 QUS196555:QUW196556 REO196555:RES196556 ROK196555:ROO196556 RYG196555:RYK196556 SIC196555:SIG196556 SRY196555:SSC196556 TBU196555:TBY196556 TLQ196555:TLU196556 TVM196555:TVQ196556 UFI196555:UFM196556 UPE196555:UPI196556 UZA196555:UZE196556 VIW196555:VJA196556 VSS196555:VSW196556 WCO196555:WCS196556 WMK196555:WMO196556 WWG196555:WWK196556 Y262091:AC262092 JU262091:JY262092 TQ262091:TU262092 ADM262091:ADQ262092 ANI262091:ANM262092 AXE262091:AXI262092 BHA262091:BHE262092 BQW262091:BRA262092 CAS262091:CAW262092 CKO262091:CKS262092 CUK262091:CUO262092 DEG262091:DEK262092 DOC262091:DOG262092 DXY262091:DYC262092 EHU262091:EHY262092 ERQ262091:ERU262092 FBM262091:FBQ262092 FLI262091:FLM262092 FVE262091:FVI262092 GFA262091:GFE262092 GOW262091:GPA262092 GYS262091:GYW262092 HIO262091:HIS262092 HSK262091:HSO262092 ICG262091:ICK262092 IMC262091:IMG262092 IVY262091:IWC262092 JFU262091:JFY262092 JPQ262091:JPU262092 JZM262091:JZQ262092 KJI262091:KJM262092 KTE262091:KTI262092 LDA262091:LDE262092 LMW262091:LNA262092 LWS262091:LWW262092 MGO262091:MGS262092 MQK262091:MQO262092 NAG262091:NAK262092 NKC262091:NKG262092 NTY262091:NUC262092 ODU262091:ODY262092 ONQ262091:ONU262092 OXM262091:OXQ262092 PHI262091:PHM262092 PRE262091:PRI262092 QBA262091:QBE262092 QKW262091:QLA262092 QUS262091:QUW262092 REO262091:RES262092 ROK262091:ROO262092 RYG262091:RYK262092 SIC262091:SIG262092 SRY262091:SSC262092 TBU262091:TBY262092 TLQ262091:TLU262092 TVM262091:TVQ262092 UFI262091:UFM262092 UPE262091:UPI262092 UZA262091:UZE262092 VIW262091:VJA262092 VSS262091:VSW262092 WCO262091:WCS262092 WMK262091:WMO262092 WWG262091:WWK262092 Y327627:AC327628 JU327627:JY327628 TQ327627:TU327628 ADM327627:ADQ327628 ANI327627:ANM327628 AXE327627:AXI327628 BHA327627:BHE327628 BQW327627:BRA327628 CAS327627:CAW327628 CKO327627:CKS327628 CUK327627:CUO327628 DEG327627:DEK327628 DOC327627:DOG327628 DXY327627:DYC327628 EHU327627:EHY327628 ERQ327627:ERU327628 FBM327627:FBQ327628 FLI327627:FLM327628 FVE327627:FVI327628 GFA327627:GFE327628 GOW327627:GPA327628 GYS327627:GYW327628 HIO327627:HIS327628 HSK327627:HSO327628 ICG327627:ICK327628 IMC327627:IMG327628 IVY327627:IWC327628 JFU327627:JFY327628 JPQ327627:JPU327628 JZM327627:JZQ327628 KJI327627:KJM327628 KTE327627:KTI327628 LDA327627:LDE327628 LMW327627:LNA327628 LWS327627:LWW327628 MGO327627:MGS327628 MQK327627:MQO327628 NAG327627:NAK327628 NKC327627:NKG327628 NTY327627:NUC327628 ODU327627:ODY327628 ONQ327627:ONU327628 OXM327627:OXQ327628 PHI327627:PHM327628 PRE327627:PRI327628 QBA327627:QBE327628 QKW327627:QLA327628 QUS327627:QUW327628 REO327627:RES327628 ROK327627:ROO327628 RYG327627:RYK327628 SIC327627:SIG327628 SRY327627:SSC327628 TBU327627:TBY327628 TLQ327627:TLU327628 TVM327627:TVQ327628 UFI327627:UFM327628 UPE327627:UPI327628 UZA327627:UZE327628 VIW327627:VJA327628 VSS327627:VSW327628 WCO327627:WCS327628 WMK327627:WMO327628 WWG327627:WWK327628 Y393163:AC393164 JU393163:JY393164 TQ393163:TU393164 ADM393163:ADQ393164 ANI393163:ANM393164 AXE393163:AXI393164 BHA393163:BHE393164 BQW393163:BRA393164 CAS393163:CAW393164 CKO393163:CKS393164 CUK393163:CUO393164 DEG393163:DEK393164 DOC393163:DOG393164 DXY393163:DYC393164 EHU393163:EHY393164 ERQ393163:ERU393164 FBM393163:FBQ393164 FLI393163:FLM393164 FVE393163:FVI393164 GFA393163:GFE393164 GOW393163:GPA393164 GYS393163:GYW393164 HIO393163:HIS393164 HSK393163:HSO393164 ICG393163:ICK393164 IMC393163:IMG393164 IVY393163:IWC393164 JFU393163:JFY393164 JPQ393163:JPU393164 JZM393163:JZQ393164 KJI393163:KJM393164 KTE393163:KTI393164 LDA393163:LDE393164 LMW393163:LNA393164 LWS393163:LWW393164 MGO393163:MGS393164 MQK393163:MQO393164 NAG393163:NAK393164 NKC393163:NKG393164 NTY393163:NUC393164 ODU393163:ODY393164 ONQ393163:ONU393164 OXM393163:OXQ393164 PHI393163:PHM393164 PRE393163:PRI393164 QBA393163:QBE393164 QKW393163:QLA393164 QUS393163:QUW393164 REO393163:RES393164 ROK393163:ROO393164 RYG393163:RYK393164 SIC393163:SIG393164 SRY393163:SSC393164 TBU393163:TBY393164 TLQ393163:TLU393164 TVM393163:TVQ393164 UFI393163:UFM393164 UPE393163:UPI393164 UZA393163:UZE393164 VIW393163:VJA393164 VSS393163:VSW393164 WCO393163:WCS393164 WMK393163:WMO393164 WWG393163:WWK393164 Y458699:AC458700 JU458699:JY458700 TQ458699:TU458700 ADM458699:ADQ458700 ANI458699:ANM458700 AXE458699:AXI458700 BHA458699:BHE458700 BQW458699:BRA458700 CAS458699:CAW458700 CKO458699:CKS458700 CUK458699:CUO458700 DEG458699:DEK458700 DOC458699:DOG458700 DXY458699:DYC458700 EHU458699:EHY458700 ERQ458699:ERU458700 FBM458699:FBQ458700 FLI458699:FLM458700 FVE458699:FVI458700 GFA458699:GFE458700 GOW458699:GPA458700 GYS458699:GYW458700 HIO458699:HIS458700 HSK458699:HSO458700 ICG458699:ICK458700 IMC458699:IMG458700 IVY458699:IWC458700 JFU458699:JFY458700 JPQ458699:JPU458700 JZM458699:JZQ458700 KJI458699:KJM458700 KTE458699:KTI458700 LDA458699:LDE458700 LMW458699:LNA458700 LWS458699:LWW458700 MGO458699:MGS458700 MQK458699:MQO458700 NAG458699:NAK458700 NKC458699:NKG458700 NTY458699:NUC458700 ODU458699:ODY458700 ONQ458699:ONU458700 OXM458699:OXQ458700 PHI458699:PHM458700 PRE458699:PRI458700 QBA458699:QBE458700 QKW458699:QLA458700 QUS458699:QUW458700 REO458699:RES458700 ROK458699:ROO458700 RYG458699:RYK458700 SIC458699:SIG458700 SRY458699:SSC458700 TBU458699:TBY458700 TLQ458699:TLU458700 TVM458699:TVQ458700 UFI458699:UFM458700 UPE458699:UPI458700 UZA458699:UZE458700 VIW458699:VJA458700 VSS458699:VSW458700 WCO458699:WCS458700 WMK458699:WMO458700 WWG458699:WWK458700 Y524235:AC524236 JU524235:JY524236 TQ524235:TU524236 ADM524235:ADQ524236 ANI524235:ANM524236 AXE524235:AXI524236 BHA524235:BHE524236 BQW524235:BRA524236 CAS524235:CAW524236 CKO524235:CKS524236 CUK524235:CUO524236 DEG524235:DEK524236 DOC524235:DOG524236 DXY524235:DYC524236 EHU524235:EHY524236 ERQ524235:ERU524236 FBM524235:FBQ524236 FLI524235:FLM524236 FVE524235:FVI524236 GFA524235:GFE524236 GOW524235:GPA524236 GYS524235:GYW524236 HIO524235:HIS524236 HSK524235:HSO524236 ICG524235:ICK524236 IMC524235:IMG524236 IVY524235:IWC524236 JFU524235:JFY524236 JPQ524235:JPU524236 JZM524235:JZQ524236 KJI524235:KJM524236 KTE524235:KTI524236 LDA524235:LDE524236 LMW524235:LNA524236 LWS524235:LWW524236 MGO524235:MGS524236 MQK524235:MQO524236 NAG524235:NAK524236 NKC524235:NKG524236 NTY524235:NUC524236 ODU524235:ODY524236 ONQ524235:ONU524236 OXM524235:OXQ524236 PHI524235:PHM524236 PRE524235:PRI524236 QBA524235:QBE524236 QKW524235:QLA524236 QUS524235:QUW524236 REO524235:RES524236 ROK524235:ROO524236 RYG524235:RYK524236 SIC524235:SIG524236 SRY524235:SSC524236 TBU524235:TBY524236 TLQ524235:TLU524236 TVM524235:TVQ524236 UFI524235:UFM524236 UPE524235:UPI524236 UZA524235:UZE524236 VIW524235:VJA524236 VSS524235:VSW524236 WCO524235:WCS524236 WMK524235:WMO524236 WWG524235:WWK524236 Y589771:AC589772 JU589771:JY589772 TQ589771:TU589772 ADM589771:ADQ589772 ANI589771:ANM589772 AXE589771:AXI589772 BHA589771:BHE589772 BQW589771:BRA589772 CAS589771:CAW589772 CKO589771:CKS589772 CUK589771:CUO589772 DEG589771:DEK589772 DOC589771:DOG589772 DXY589771:DYC589772 EHU589771:EHY589772 ERQ589771:ERU589772 FBM589771:FBQ589772 FLI589771:FLM589772 FVE589771:FVI589772 GFA589771:GFE589772 GOW589771:GPA589772 GYS589771:GYW589772 HIO589771:HIS589772 HSK589771:HSO589772 ICG589771:ICK589772 IMC589771:IMG589772 IVY589771:IWC589772 JFU589771:JFY589772 JPQ589771:JPU589772 JZM589771:JZQ589772 KJI589771:KJM589772 KTE589771:KTI589772 LDA589771:LDE589772 LMW589771:LNA589772 LWS589771:LWW589772 MGO589771:MGS589772 MQK589771:MQO589772 NAG589771:NAK589772 NKC589771:NKG589772 NTY589771:NUC589772 ODU589771:ODY589772 ONQ589771:ONU589772 OXM589771:OXQ589772 PHI589771:PHM589772 PRE589771:PRI589772 QBA589771:QBE589772 QKW589771:QLA589772 QUS589771:QUW589772 REO589771:RES589772 ROK589771:ROO589772 RYG589771:RYK589772 SIC589771:SIG589772 SRY589771:SSC589772 TBU589771:TBY589772 TLQ589771:TLU589772 TVM589771:TVQ589772 UFI589771:UFM589772 UPE589771:UPI589772 UZA589771:UZE589772 VIW589771:VJA589772 VSS589771:VSW589772 WCO589771:WCS589772 WMK589771:WMO589772 WWG589771:WWK589772 Y655307:AC655308 JU655307:JY655308 TQ655307:TU655308 ADM655307:ADQ655308 ANI655307:ANM655308 AXE655307:AXI655308 BHA655307:BHE655308 BQW655307:BRA655308 CAS655307:CAW655308 CKO655307:CKS655308 CUK655307:CUO655308 DEG655307:DEK655308 DOC655307:DOG655308 DXY655307:DYC655308 EHU655307:EHY655308 ERQ655307:ERU655308 FBM655307:FBQ655308 FLI655307:FLM655308 FVE655307:FVI655308 GFA655307:GFE655308 GOW655307:GPA655308 GYS655307:GYW655308 HIO655307:HIS655308 HSK655307:HSO655308 ICG655307:ICK655308 IMC655307:IMG655308 IVY655307:IWC655308 JFU655307:JFY655308 JPQ655307:JPU655308 JZM655307:JZQ655308 KJI655307:KJM655308 KTE655307:KTI655308 LDA655307:LDE655308 LMW655307:LNA655308 LWS655307:LWW655308 MGO655307:MGS655308 MQK655307:MQO655308 NAG655307:NAK655308 NKC655307:NKG655308 NTY655307:NUC655308 ODU655307:ODY655308 ONQ655307:ONU655308 OXM655307:OXQ655308 PHI655307:PHM655308 PRE655307:PRI655308 QBA655307:QBE655308 QKW655307:QLA655308 QUS655307:QUW655308 REO655307:RES655308 ROK655307:ROO655308 RYG655307:RYK655308 SIC655307:SIG655308 SRY655307:SSC655308 TBU655307:TBY655308 TLQ655307:TLU655308 TVM655307:TVQ655308 UFI655307:UFM655308 UPE655307:UPI655308 UZA655307:UZE655308 VIW655307:VJA655308 VSS655307:VSW655308 WCO655307:WCS655308 WMK655307:WMO655308 WWG655307:WWK655308 Y720843:AC720844 JU720843:JY720844 TQ720843:TU720844 ADM720843:ADQ720844 ANI720843:ANM720844 AXE720843:AXI720844 BHA720843:BHE720844 BQW720843:BRA720844 CAS720843:CAW720844 CKO720843:CKS720844 CUK720843:CUO720844 DEG720843:DEK720844 DOC720843:DOG720844 DXY720843:DYC720844 EHU720843:EHY720844 ERQ720843:ERU720844 FBM720843:FBQ720844 FLI720843:FLM720844 FVE720843:FVI720844 GFA720843:GFE720844 GOW720843:GPA720844 GYS720843:GYW720844 HIO720843:HIS720844 HSK720843:HSO720844 ICG720843:ICK720844 IMC720843:IMG720844 IVY720843:IWC720844 JFU720843:JFY720844 JPQ720843:JPU720844 JZM720843:JZQ720844 KJI720843:KJM720844 KTE720843:KTI720844 LDA720843:LDE720844 LMW720843:LNA720844 LWS720843:LWW720844 MGO720843:MGS720844 MQK720843:MQO720844 NAG720843:NAK720844 NKC720843:NKG720844 NTY720843:NUC720844 ODU720843:ODY720844 ONQ720843:ONU720844 OXM720843:OXQ720844 PHI720843:PHM720844 PRE720843:PRI720844 QBA720843:QBE720844 QKW720843:QLA720844 QUS720843:QUW720844 REO720843:RES720844 ROK720843:ROO720844 RYG720843:RYK720844 SIC720843:SIG720844 SRY720843:SSC720844 TBU720843:TBY720844 TLQ720843:TLU720844 TVM720843:TVQ720844 UFI720843:UFM720844 UPE720843:UPI720844 UZA720843:UZE720844 VIW720843:VJA720844 VSS720843:VSW720844 WCO720843:WCS720844 WMK720843:WMO720844 WWG720843:WWK720844 Y786379:AC786380 JU786379:JY786380 TQ786379:TU786380 ADM786379:ADQ786380 ANI786379:ANM786380 AXE786379:AXI786380 BHA786379:BHE786380 BQW786379:BRA786380 CAS786379:CAW786380 CKO786379:CKS786380 CUK786379:CUO786380 DEG786379:DEK786380 DOC786379:DOG786380 DXY786379:DYC786380 EHU786379:EHY786380 ERQ786379:ERU786380 FBM786379:FBQ786380 FLI786379:FLM786380 FVE786379:FVI786380 GFA786379:GFE786380 GOW786379:GPA786380 GYS786379:GYW786380 HIO786379:HIS786380 HSK786379:HSO786380 ICG786379:ICK786380 IMC786379:IMG786380 IVY786379:IWC786380 JFU786379:JFY786380 JPQ786379:JPU786380 JZM786379:JZQ786380 KJI786379:KJM786380 KTE786379:KTI786380 LDA786379:LDE786380 LMW786379:LNA786380 LWS786379:LWW786380 MGO786379:MGS786380 MQK786379:MQO786380 NAG786379:NAK786380 NKC786379:NKG786380 NTY786379:NUC786380 ODU786379:ODY786380 ONQ786379:ONU786380 OXM786379:OXQ786380 PHI786379:PHM786380 PRE786379:PRI786380 QBA786379:QBE786380 QKW786379:QLA786380 QUS786379:QUW786380 REO786379:RES786380 ROK786379:ROO786380 RYG786379:RYK786380 SIC786379:SIG786380 SRY786379:SSC786380 TBU786379:TBY786380 TLQ786379:TLU786380 TVM786379:TVQ786380 UFI786379:UFM786380 UPE786379:UPI786380 UZA786379:UZE786380 VIW786379:VJA786380 VSS786379:VSW786380 WCO786379:WCS786380 WMK786379:WMO786380 WWG786379:WWK786380 Y851915:AC851916 JU851915:JY851916 TQ851915:TU851916 ADM851915:ADQ851916 ANI851915:ANM851916 AXE851915:AXI851916 BHA851915:BHE851916 BQW851915:BRA851916 CAS851915:CAW851916 CKO851915:CKS851916 CUK851915:CUO851916 DEG851915:DEK851916 DOC851915:DOG851916 DXY851915:DYC851916 EHU851915:EHY851916 ERQ851915:ERU851916 FBM851915:FBQ851916 FLI851915:FLM851916 FVE851915:FVI851916 GFA851915:GFE851916 GOW851915:GPA851916 GYS851915:GYW851916 HIO851915:HIS851916 HSK851915:HSO851916 ICG851915:ICK851916 IMC851915:IMG851916 IVY851915:IWC851916 JFU851915:JFY851916 JPQ851915:JPU851916 JZM851915:JZQ851916 KJI851915:KJM851916 KTE851915:KTI851916 LDA851915:LDE851916 LMW851915:LNA851916 LWS851915:LWW851916 MGO851915:MGS851916 MQK851915:MQO851916 NAG851915:NAK851916 NKC851915:NKG851916 NTY851915:NUC851916 ODU851915:ODY851916 ONQ851915:ONU851916 OXM851915:OXQ851916 PHI851915:PHM851916 PRE851915:PRI851916 QBA851915:QBE851916 QKW851915:QLA851916 QUS851915:QUW851916 REO851915:RES851916 ROK851915:ROO851916 RYG851915:RYK851916 SIC851915:SIG851916 SRY851915:SSC851916 TBU851915:TBY851916 TLQ851915:TLU851916 TVM851915:TVQ851916 UFI851915:UFM851916 UPE851915:UPI851916 UZA851915:UZE851916 VIW851915:VJA851916 VSS851915:VSW851916 WCO851915:WCS851916 WMK851915:WMO851916 WWG851915:WWK851916 Y917451:AC917452 JU917451:JY917452 TQ917451:TU917452 ADM917451:ADQ917452 ANI917451:ANM917452 AXE917451:AXI917452 BHA917451:BHE917452 BQW917451:BRA917452 CAS917451:CAW917452 CKO917451:CKS917452 CUK917451:CUO917452 DEG917451:DEK917452 DOC917451:DOG917452 DXY917451:DYC917452 EHU917451:EHY917452 ERQ917451:ERU917452 FBM917451:FBQ917452 FLI917451:FLM917452 FVE917451:FVI917452 GFA917451:GFE917452 GOW917451:GPA917452 GYS917451:GYW917452 HIO917451:HIS917452 HSK917451:HSO917452 ICG917451:ICK917452 IMC917451:IMG917452 IVY917451:IWC917452 JFU917451:JFY917452 JPQ917451:JPU917452 JZM917451:JZQ917452 KJI917451:KJM917452 KTE917451:KTI917452 LDA917451:LDE917452 LMW917451:LNA917452 LWS917451:LWW917452 MGO917451:MGS917452 MQK917451:MQO917452 NAG917451:NAK917452 NKC917451:NKG917452 NTY917451:NUC917452 ODU917451:ODY917452 ONQ917451:ONU917452 OXM917451:OXQ917452 PHI917451:PHM917452 PRE917451:PRI917452 QBA917451:QBE917452 QKW917451:QLA917452 QUS917451:QUW917452 REO917451:RES917452 ROK917451:ROO917452 RYG917451:RYK917452 SIC917451:SIG917452 SRY917451:SSC917452 TBU917451:TBY917452 TLQ917451:TLU917452 TVM917451:TVQ917452 UFI917451:UFM917452 UPE917451:UPI917452 UZA917451:UZE917452 VIW917451:VJA917452 VSS917451:VSW917452 WCO917451:WCS917452 WMK917451:WMO917452 WWG917451:WWK917452 Y982987:AC982988 JU982987:JY982988 TQ982987:TU982988 ADM982987:ADQ982988 ANI982987:ANM982988 AXE982987:AXI982988 BHA982987:BHE982988 BQW982987:BRA982988 CAS982987:CAW982988 CKO982987:CKS982988 CUK982987:CUO982988 DEG982987:DEK982988 DOC982987:DOG982988 DXY982987:DYC982988 EHU982987:EHY982988 ERQ982987:ERU982988 FBM982987:FBQ982988 FLI982987:FLM982988 FVE982987:FVI982988 GFA982987:GFE982988 GOW982987:GPA982988 GYS982987:GYW982988 HIO982987:HIS982988 HSK982987:HSO982988 ICG982987:ICK982988 IMC982987:IMG982988 IVY982987:IWC982988 JFU982987:JFY982988 JPQ982987:JPU982988 JZM982987:JZQ982988 KJI982987:KJM982988 KTE982987:KTI982988 LDA982987:LDE982988 LMW982987:LNA982988 LWS982987:LWW982988 MGO982987:MGS982988 MQK982987:MQO982988 NAG982987:NAK982988 NKC982987:NKG982988 NTY982987:NUC982988 ODU982987:ODY982988 ONQ982987:ONU982988 OXM982987:OXQ982988 PHI982987:PHM982988 PRE982987:PRI982988 QBA982987:QBE982988 QKW982987:QLA982988 QUS982987:QUW982988 REO982987:RES982988 ROK982987:ROO982988 RYG982987:RYK982988 SIC982987:SIG982988 SRY982987:SSC982988 TBU982987:TBY982988 TLQ982987:TLU982988 TVM982987:TVQ982988 UFI982987:UFM982988 UPE982987:UPI982988 UZA982987:UZE982988 VIW982987:VJA982988 VSS982987:VSW982988 WCO982987:WCS982988 WMK982987:WMO982988 WWG982987:WWK982988 B65567:B65570 IX65567:IX65570 ST65567:ST65570 ACP65567:ACP65570 AML65567:AML65570 AWH65567:AWH65570 BGD65567:BGD65570 BPZ65567:BPZ65570 BZV65567:BZV65570 CJR65567:CJR65570 CTN65567:CTN65570 DDJ65567:DDJ65570 DNF65567:DNF65570 DXB65567:DXB65570 EGX65567:EGX65570 EQT65567:EQT65570 FAP65567:FAP65570 FKL65567:FKL65570 FUH65567:FUH65570 GED65567:GED65570 GNZ65567:GNZ65570 GXV65567:GXV65570 HHR65567:HHR65570 HRN65567:HRN65570 IBJ65567:IBJ65570 ILF65567:ILF65570 IVB65567:IVB65570 JEX65567:JEX65570 JOT65567:JOT65570 JYP65567:JYP65570 KIL65567:KIL65570 KSH65567:KSH65570 LCD65567:LCD65570 LLZ65567:LLZ65570 LVV65567:LVV65570 MFR65567:MFR65570 MPN65567:MPN65570 MZJ65567:MZJ65570 NJF65567:NJF65570 NTB65567:NTB65570 OCX65567:OCX65570 OMT65567:OMT65570 OWP65567:OWP65570 PGL65567:PGL65570 PQH65567:PQH65570 QAD65567:QAD65570 QJZ65567:QJZ65570 QTV65567:QTV65570 RDR65567:RDR65570 RNN65567:RNN65570 RXJ65567:RXJ65570 SHF65567:SHF65570 SRB65567:SRB65570 TAX65567:TAX65570 TKT65567:TKT65570 TUP65567:TUP65570 UEL65567:UEL65570 UOH65567:UOH65570 UYD65567:UYD65570 VHZ65567:VHZ65570 VRV65567:VRV65570 WBR65567:WBR65570 WLN65567:WLN65570 WVJ65567:WVJ65570 B131103:B131106 IX131103:IX131106 ST131103:ST131106 ACP131103:ACP131106 AML131103:AML131106 AWH131103:AWH131106 BGD131103:BGD131106 BPZ131103:BPZ131106 BZV131103:BZV131106 CJR131103:CJR131106 CTN131103:CTN131106 DDJ131103:DDJ131106 DNF131103:DNF131106 DXB131103:DXB131106 EGX131103:EGX131106 EQT131103:EQT131106 FAP131103:FAP131106 FKL131103:FKL131106 FUH131103:FUH131106 GED131103:GED131106 GNZ131103:GNZ131106 GXV131103:GXV131106 HHR131103:HHR131106 HRN131103:HRN131106 IBJ131103:IBJ131106 ILF131103:ILF131106 IVB131103:IVB131106 JEX131103:JEX131106 JOT131103:JOT131106 JYP131103:JYP131106 KIL131103:KIL131106 KSH131103:KSH131106 LCD131103:LCD131106 LLZ131103:LLZ131106 LVV131103:LVV131106 MFR131103:MFR131106 MPN131103:MPN131106 MZJ131103:MZJ131106 NJF131103:NJF131106 NTB131103:NTB131106 OCX131103:OCX131106 OMT131103:OMT131106 OWP131103:OWP131106 PGL131103:PGL131106 PQH131103:PQH131106 QAD131103:QAD131106 QJZ131103:QJZ131106 QTV131103:QTV131106 RDR131103:RDR131106 RNN131103:RNN131106 RXJ131103:RXJ131106 SHF131103:SHF131106 SRB131103:SRB131106 TAX131103:TAX131106 TKT131103:TKT131106 TUP131103:TUP131106 UEL131103:UEL131106 UOH131103:UOH131106 UYD131103:UYD131106 VHZ131103:VHZ131106 VRV131103:VRV131106 WBR131103:WBR131106 WLN131103:WLN131106 WVJ131103:WVJ131106 B196639:B196642 IX196639:IX196642 ST196639:ST196642 ACP196639:ACP196642 AML196639:AML196642 AWH196639:AWH196642 BGD196639:BGD196642 BPZ196639:BPZ196642 BZV196639:BZV196642 CJR196639:CJR196642 CTN196639:CTN196642 DDJ196639:DDJ196642 DNF196639:DNF196642 DXB196639:DXB196642 EGX196639:EGX196642 EQT196639:EQT196642 FAP196639:FAP196642 FKL196639:FKL196642 FUH196639:FUH196642 GED196639:GED196642 GNZ196639:GNZ196642 GXV196639:GXV196642 HHR196639:HHR196642 HRN196639:HRN196642 IBJ196639:IBJ196642 ILF196639:ILF196642 IVB196639:IVB196642 JEX196639:JEX196642 JOT196639:JOT196642 JYP196639:JYP196642 KIL196639:KIL196642 KSH196639:KSH196642 LCD196639:LCD196642 LLZ196639:LLZ196642 LVV196639:LVV196642 MFR196639:MFR196642 MPN196639:MPN196642 MZJ196639:MZJ196642 NJF196639:NJF196642 NTB196639:NTB196642 OCX196639:OCX196642 OMT196639:OMT196642 OWP196639:OWP196642 PGL196639:PGL196642 PQH196639:PQH196642 QAD196639:QAD196642 QJZ196639:QJZ196642 QTV196639:QTV196642 RDR196639:RDR196642 RNN196639:RNN196642 RXJ196639:RXJ196642 SHF196639:SHF196642 SRB196639:SRB196642 TAX196639:TAX196642 TKT196639:TKT196642 TUP196639:TUP196642 UEL196639:UEL196642 UOH196639:UOH196642 UYD196639:UYD196642 VHZ196639:VHZ196642 VRV196639:VRV196642 WBR196639:WBR196642 WLN196639:WLN196642 WVJ196639:WVJ196642 B262175:B262178 IX262175:IX262178 ST262175:ST262178 ACP262175:ACP262178 AML262175:AML262178 AWH262175:AWH262178 BGD262175:BGD262178 BPZ262175:BPZ262178 BZV262175:BZV262178 CJR262175:CJR262178 CTN262175:CTN262178 DDJ262175:DDJ262178 DNF262175:DNF262178 DXB262175:DXB262178 EGX262175:EGX262178 EQT262175:EQT262178 FAP262175:FAP262178 FKL262175:FKL262178 FUH262175:FUH262178 GED262175:GED262178 GNZ262175:GNZ262178 GXV262175:GXV262178 HHR262175:HHR262178 HRN262175:HRN262178 IBJ262175:IBJ262178 ILF262175:ILF262178 IVB262175:IVB262178 JEX262175:JEX262178 JOT262175:JOT262178 JYP262175:JYP262178 KIL262175:KIL262178 KSH262175:KSH262178 LCD262175:LCD262178 LLZ262175:LLZ262178 LVV262175:LVV262178 MFR262175:MFR262178 MPN262175:MPN262178 MZJ262175:MZJ262178 NJF262175:NJF262178 NTB262175:NTB262178 OCX262175:OCX262178 OMT262175:OMT262178 OWP262175:OWP262178 PGL262175:PGL262178 PQH262175:PQH262178 QAD262175:QAD262178 QJZ262175:QJZ262178 QTV262175:QTV262178 RDR262175:RDR262178 RNN262175:RNN262178 RXJ262175:RXJ262178 SHF262175:SHF262178 SRB262175:SRB262178 TAX262175:TAX262178 TKT262175:TKT262178 TUP262175:TUP262178 UEL262175:UEL262178 UOH262175:UOH262178 UYD262175:UYD262178 VHZ262175:VHZ262178 VRV262175:VRV262178 WBR262175:WBR262178 WLN262175:WLN262178 WVJ262175:WVJ262178 B327711:B327714 IX327711:IX327714 ST327711:ST327714 ACP327711:ACP327714 AML327711:AML327714 AWH327711:AWH327714 BGD327711:BGD327714 BPZ327711:BPZ327714 BZV327711:BZV327714 CJR327711:CJR327714 CTN327711:CTN327714 DDJ327711:DDJ327714 DNF327711:DNF327714 DXB327711:DXB327714 EGX327711:EGX327714 EQT327711:EQT327714 FAP327711:FAP327714 FKL327711:FKL327714 FUH327711:FUH327714 GED327711:GED327714 GNZ327711:GNZ327714 GXV327711:GXV327714 HHR327711:HHR327714 HRN327711:HRN327714 IBJ327711:IBJ327714 ILF327711:ILF327714 IVB327711:IVB327714 JEX327711:JEX327714 JOT327711:JOT327714 JYP327711:JYP327714 KIL327711:KIL327714 KSH327711:KSH327714 LCD327711:LCD327714 LLZ327711:LLZ327714 LVV327711:LVV327714 MFR327711:MFR327714 MPN327711:MPN327714 MZJ327711:MZJ327714 NJF327711:NJF327714 NTB327711:NTB327714 OCX327711:OCX327714 OMT327711:OMT327714 OWP327711:OWP327714 PGL327711:PGL327714 PQH327711:PQH327714 QAD327711:QAD327714 QJZ327711:QJZ327714 QTV327711:QTV327714 RDR327711:RDR327714 RNN327711:RNN327714 RXJ327711:RXJ327714 SHF327711:SHF327714 SRB327711:SRB327714 TAX327711:TAX327714 TKT327711:TKT327714 TUP327711:TUP327714 UEL327711:UEL327714 UOH327711:UOH327714 UYD327711:UYD327714 VHZ327711:VHZ327714 VRV327711:VRV327714 WBR327711:WBR327714 WLN327711:WLN327714 WVJ327711:WVJ327714 B393247:B393250 IX393247:IX393250 ST393247:ST393250 ACP393247:ACP393250 AML393247:AML393250 AWH393247:AWH393250 BGD393247:BGD393250 BPZ393247:BPZ393250 BZV393247:BZV393250 CJR393247:CJR393250 CTN393247:CTN393250 DDJ393247:DDJ393250 DNF393247:DNF393250 DXB393247:DXB393250 EGX393247:EGX393250 EQT393247:EQT393250 FAP393247:FAP393250 FKL393247:FKL393250 FUH393247:FUH393250 GED393247:GED393250 GNZ393247:GNZ393250 GXV393247:GXV393250 HHR393247:HHR393250 HRN393247:HRN393250 IBJ393247:IBJ393250 ILF393247:ILF393250 IVB393247:IVB393250 JEX393247:JEX393250 JOT393247:JOT393250 JYP393247:JYP393250 KIL393247:KIL393250 KSH393247:KSH393250 LCD393247:LCD393250 LLZ393247:LLZ393250 LVV393247:LVV393250 MFR393247:MFR393250 MPN393247:MPN393250 MZJ393247:MZJ393250 NJF393247:NJF393250 NTB393247:NTB393250 OCX393247:OCX393250 OMT393247:OMT393250 OWP393247:OWP393250 PGL393247:PGL393250 PQH393247:PQH393250 QAD393247:QAD393250 QJZ393247:QJZ393250 QTV393247:QTV393250 RDR393247:RDR393250 RNN393247:RNN393250 RXJ393247:RXJ393250 SHF393247:SHF393250 SRB393247:SRB393250 TAX393247:TAX393250 TKT393247:TKT393250 TUP393247:TUP393250 UEL393247:UEL393250 UOH393247:UOH393250 UYD393247:UYD393250 VHZ393247:VHZ393250 VRV393247:VRV393250 WBR393247:WBR393250 WLN393247:WLN393250 WVJ393247:WVJ393250 B458783:B458786 IX458783:IX458786 ST458783:ST458786 ACP458783:ACP458786 AML458783:AML458786 AWH458783:AWH458786 BGD458783:BGD458786 BPZ458783:BPZ458786 BZV458783:BZV458786 CJR458783:CJR458786 CTN458783:CTN458786 DDJ458783:DDJ458786 DNF458783:DNF458786 DXB458783:DXB458786 EGX458783:EGX458786 EQT458783:EQT458786 FAP458783:FAP458786 FKL458783:FKL458786 FUH458783:FUH458786 GED458783:GED458786 GNZ458783:GNZ458786 GXV458783:GXV458786 HHR458783:HHR458786 HRN458783:HRN458786 IBJ458783:IBJ458786 ILF458783:ILF458786 IVB458783:IVB458786 JEX458783:JEX458786 JOT458783:JOT458786 JYP458783:JYP458786 KIL458783:KIL458786 KSH458783:KSH458786 LCD458783:LCD458786 LLZ458783:LLZ458786 LVV458783:LVV458786 MFR458783:MFR458786 MPN458783:MPN458786 MZJ458783:MZJ458786 NJF458783:NJF458786 NTB458783:NTB458786 OCX458783:OCX458786 OMT458783:OMT458786 OWP458783:OWP458786 PGL458783:PGL458786 PQH458783:PQH458786 QAD458783:QAD458786 QJZ458783:QJZ458786 QTV458783:QTV458786 RDR458783:RDR458786 RNN458783:RNN458786 RXJ458783:RXJ458786 SHF458783:SHF458786 SRB458783:SRB458786 TAX458783:TAX458786 TKT458783:TKT458786 TUP458783:TUP458786 UEL458783:UEL458786 UOH458783:UOH458786 UYD458783:UYD458786 VHZ458783:VHZ458786 VRV458783:VRV458786 WBR458783:WBR458786 WLN458783:WLN458786 WVJ458783:WVJ458786 B524319:B524322 IX524319:IX524322 ST524319:ST524322 ACP524319:ACP524322 AML524319:AML524322 AWH524319:AWH524322 BGD524319:BGD524322 BPZ524319:BPZ524322 BZV524319:BZV524322 CJR524319:CJR524322 CTN524319:CTN524322 DDJ524319:DDJ524322 DNF524319:DNF524322 DXB524319:DXB524322 EGX524319:EGX524322 EQT524319:EQT524322 FAP524319:FAP524322 FKL524319:FKL524322 FUH524319:FUH524322 GED524319:GED524322 GNZ524319:GNZ524322 GXV524319:GXV524322 HHR524319:HHR524322 HRN524319:HRN524322 IBJ524319:IBJ524322 ILF524319:ILF524322 IVB524319:IVB524322 JEX524319:JEX524322 JOT524319:JOT524322 JYP524319:JYP524322 KIL524319:KIL524322 KSH524319:KSH524322 LCD524319:LCD524322 LLZ524319:LLZ524322 LVV524319:LVV524322 MFR524319:MFR524322 MPN524319:MPN524322 MZJ524319:MZJ524322 NJF524319:NJF524322 NTB524319:NTB524322 OCX524319:OCX524322 OMT524319:OMT524322 OWP524319:OWP524322 PGL524319:PGL524322 PQH524319:PQH524322 QAD524319:QAD524322 QJZ524319:QJZ524322 QTV524319:QTV524322 RDR524319:RDR524322 RNN524319:RNN524322 RXJ524319:RXJ524322 SHF524319:SHF524322 SRB524319:SRB524322 TAX524319:TAX524322 TKT524319:TKT524322 TUP524319:TUP524322 UEL524319:UEL524322 UOH524319:UOH524322 UYD524319:UYD524322 VHZ524319:VHZ524322 VRV524319:VRV524322 WBR524319:WBR524322 WLN524319:WLN524322 WVJ524319:WVJ524322 B589855:B589858 IX589855:IX589858 ST589855:ST589858 ACP589855:ACP589858 AML589855:AML589858 AWH589855:AWH589858 BGD589855:BGD589858 BPZ589855:BPZ589858 BZV589855:BZV589858 CJR589855:CJR589858 CTN589855:CTN589858 DDJ589855:DDJ589858 DNF589855:DNF589858 DXB589855:DXB589858 EGX589855:EGX589858 EQT589855:EQT589858 FAP589855:FAP589858 FKL589855:FKL589858 FUH589855:FUH589858 GED589855:GED589858 GNZ589855:GNZ589858 GXV589855:GXV589858 HHR589855:HHR589858 HRN589855:HRN589858 IBJ589855:IBJ589858 ILF589855:ILF589858 IVB589855:IVB589858 JEX589855:JEX589858 JOT589855:JOT589858 JYP589855:JYP589858 KIL589855:KIL589858 KSH589855:KSH589858 LCD589855:LCD589858 LLZ589855:LLZ589858 LVV589855:LVV589858 MFR589855:MFR589858 MPN589855:MPN589858 MZJ589855:MZJ589858 NJF589855:NJF589858 NTB589855:NTB589858 OCX589855:OCX589858 OMT589855:OMT589858 OWP589855:OWP589858 PGL589855:PGL589858 PQH589855:PQH589858 QAD589855:QAD589858 QJZ589855:QJZ589858 QTV589855:QTV589858 RDR589855:RDR589858 RNN589855:RNN589858 RXJ589855:RXJ589858 SHF589855:SHF589858 SRB589855:SRB589858 TAX589855:TAX589858 TKT589855:TKT589858 TUP589855:TUP589858 UEL589855:UEL589858 UOH589855:UOH589858 UYD589855:UYD589858 VHZ589855:VHZ589858 VRV589855:VRV589858 WBR589855:WBR589858 WLN589855:WLN589858 WVJ589855:WVJ589858 B655391:B655394 IX655391:IX655394 ST655391:ST655394 ACP655391:ACP655394 AML655391:AML655394 AWH655391:AWH655394 BGD655391:BGD655394 BPZ655391:BPZ655394 BZV655391:BZV655394 CJR655391:CJR655394 CTN655391:CTN655394 DDJ655391:DDJ655394 DNF655391:DNF655394 DXB655391:DXB655394 EGX655391:EGX655394 EQT655391:EQT655394 FAP655391:FAP655394 FKL655391:FKL655394 FUH655391:FUH655394 GED655391:GED655394 GNZ655391:GNZ655394 GXV655391:GXV655394 HHR655391:HHR655394 HRN655391:HRN655394 IBJ655391:IBJ655394 ILF655391:ILF655394 IVB655391:IVB655394 JEX655391:JEX655394 JOT655391:JOT655394 JYP655391:JYP655394 KIL655391:KIL655394 KSH655391:KSH655394 LCD655391:LCD655394 LLZ655391:LLZ655394 LVV655391:LVV655394 MFR655391:MFR655394 MPN655391:MPN655394 MZJ655391:MZJ655394 NJF655391:NJF655394 NTB655391:NTB655394 OCX655391:OCX655394 OMT655391:OMT655394 OWP655391:OWP655394 PGL655391:PGL655394 PQH655391:PQH655394 QAD655391:QAD655394 QJZ655391:QJZ655394 QTV655391:QTV655394 RDR655391:RDR655394 RNN655391:RNN655394 RXJ655391:RXJ655394 SHF655391:SHF655394 SRB655391:SRB655394 TAX655391:TAX655394 TKT655391:TKT655394 TUP655391:TUP655394 UEL655391:UEL655394 UOH655391:UOH655394 UYD655391:UYD655394 VHZ655391:VHZ655394 VRV655391:VRV655394 WBR655391:WBR655394 WLN655391:WLN655394 WVJ655391:WVJ655394 B720927:B720930 IX720927:IX720930 ST720927:ST720930 ACP720927:ACP720930 AML720927:AML720930 AWH720927:AWH720930 BGD720927:BGD720930 BPZ720927:BPZ720930 BZV720927:BZV720930 CJR720927:CJR720930 CTN720927:CTN720930 DDJ720927:DDJ720930 DNF720927:DNF720930 DXB720927:DXB720930 EGX720927:EGX720930 EQT720927:EQT720930 FAP720927:FAP720930 FKL720927:FKL720930 FUH720927:FUH720930 GED720927:GED720930 GNZ720927:GNZ720930 GXV720927:GXV720930 HHR720927:HHR720930 HRN720927:HRN720930 IBJ720927:IBJ720930 ILF720927:ILF720930 IVB720927:IVB720930 JEX720927:JEX720930 JOT720927:JOT720930 JYP720927:JYP720930 KIL720927:KIL720930 KSH720927:KSH720930 LCD720927:LCD720930 LLZ720927:LLZ720930 LVV720927:LVV720930 MFR720927:MFR720930 MPN720927:MPN720930 MZJ720927:MZJ720930 NJF720927:NJF720930 NTB720927:NTB720930 OCX720927:OCX720930 OMT720927:OMT720930 OWP720927:OWP720930 PGL720927:PGL720930 PQH720927:PQH720930 QAD720927:QAD720930 QJZ720927:QJZ720930 QTV720927:QTV720930 RDR720927:RDR720930 RNN720927:RNN720930 RXJ720927:RXJ720930 SHF720927:SHF720930 SRB720927:SRB720930 TAX720927:TAX720930 TKT720927:TKT720930 TUP720927:TUP720930 UEL720927:UEL720930 UOH720927:UOH720930 UYD720927:UYD720930 VHZ720927:VHZ720930 VRV720927:VRV720930 WBR720927:WBR720930 WLN720927:WLN720930 WVJ720927:WVJ720930 B786463:B786466 IX786463:IX786466 ST786463:ST786466 ACP786463:ACP786466 AML786463:AML786466 AWH786463:AWH786466 BGD786463:BGD786466 BPZ786463:BPZ786466 BZV786463:BZV786466 CJR786463:CJR786466 CTN786463:CTN786466 DDJ786463:DDJ786466 DNF786463:DNF786466 DXB786463:DXB786466 EGX786463:EGX786466 EQT786463:EQT786466 FAP786463:FAP786466 FKL786463:FKL786466 FUH786463:FUH786466 GED786463:GED786466 GNZ786463:GNZ786466 GXV786463:GXV786466 HHR786463:HHR786466 HRN786463:HRN786466 IBJ786463:IBJ786466 ILF786463:ILF786466 IVB786463:IVB786466 JEX786463:JEX786466 JOT786463:JOT786466 JYP786463:JYP786466 KIL786463:KIL786466 KSH786463:KSH786466 LCD786463:LCD786466 LLZ786463:LLZ786466 LVV786463:LVV786466 MFR786463:MFR786466 MPN786463:MPN786466 MZJ786463:MZJ786466 NJF786463:NJF786466 NTB786463:NTB786466 OCX786463:OCX786466 OMT786463:OMT786466 OWP786463:OWP786466 PGL786463:PGL786466 PQH786463:PQH786466 QAD786463:QAD786466 QJZ786463:QJZ786466 QTV786463:QTV786466 RDR786463:RDR786466 RNN786463:RNN786466 RXJ786463:RXJ786466 SHF786463:SHF786466 SRB786463:SRB786466 TAX786463:TAX786466 TKT786463:TKT786466 TUP786463:TUP786466 UEL786463:UEL786466 UOH786463:UOH786466 UYD786463:UYD786466 VHZ786463:VHZ786466 VRV786463:VRV786466 WBR786463:WBR786466 WLN786463:WLN786466 WVJ786463:WVJ786466 B851999:B852002 IX851999:IX852002 ST851999:ST852002 ACP851999:ACP852002 AML851999:AML852002 AWH851999:AWH852002 BGD851999:BGD852002 BPZ851999:BPZ852002 BZV851999:BZV852002 CJR851999:CJR852002 CTN851999:CTN852002 DDJ851999:DDJ852002 DNF851999:DNF852002 DXB851999:DXB852002 EGX851999:EGX852002 EQT851999:EQT852002 FAP851999:FAP852002 FKL851999:FKL852002 FUH851999:FUH852002 GED851999:GED852002 GNZ851999:GNZ852002 GXV851999:GXV852002 HHR851999:HHR852002 HRN851999:HRN852002 IBJ851999:IBJ852002 ILF851999:ILF852002 IVB851999:IVB852002 JEX851999:JEX852002 JOT851999:JOT852002 JYP851999:JYP852002 KIL851999:KIL852002 KSH851999:KSH852002 LCD851999:LCD852002 LLZ851999:LLZ852002 LVV851999:LVV852002 MFR851999:MFR852002 MPN851999:MPN852002 MZJ851999:MZJ852002 NJF851999:NJF852002 NTB851999:NTB852002 OCX851999:OCX852002 OMT851999:OMT852002 OWP851999:OWP852002 PGL851999:PGL852002 PQH851999:PQH852002 QAD851999:QAD852002 QJZ851999:QJZ852002 QTV851999:QTV852002 RDR851999:RDR852002 RNN851999:RNN852002 RXJ851999:RXJ852002 SHF851999:SHF852002 SRB851999:SRB852002 TAX851999:TAX852002 TKT851999:TKT852002 TUP851999:TUP852002 UEL851999:UEL852002 UOH851999:UOH852002 UYD851999:UYD852002 VHZ851999:VHZ852002 VRV851999:VRV852002 WBR851999:WBR852002 WLN851999:WLN852002 WVJ851999:WVJ852002 B917535:B917538 IX917535:IX917538 ST917535:ST917538 ACP917535:ACP917538 AML917535:AML917538 AWH917535:AWH917538 BGD917535:BGD917538 BPZ917535:BPZ917538 BZV917535:BZV917538 CJR917535:CJR917538 CTN917535:CTN917538 DDJ917535:DDJ917538 DNF917535:DNF917538 DXB917535:DXB917538 EGX917535:EGX917538 EQT917535:EQT917538 FAP917535:FAP917538 FKL917535:FKL917538 FUH917535:FUH917538 GED917535:GED917538 GNZ917535:GNZ917538 GXV917535:GXV917538 HHR917535:HHR917538 HRN917535:HRN917538 IBJ917535:IBJ917538 ILF917535:ILF917538 IVB917535:IVB917538 JEX917535:JEX917538 JOT917535:JOT917538 JYP917535:JYP917538 KIL917535:KIL917538 KSH917535:KSH917538 LCD917535:LCD917538 LLZ917535:LLZ917538 LVV917535:LVV917538 MFR917535:MFR917538 MPN917535:MPN917538 MZJ917535:MZJ917538 NJF917535:NJF917538 NTB917535:NTB917538 OCX917535:OCX917538 OMT917535:OMT917538 OWP917535:OWP917538 PGL917535:PGL917538 PQH917535:PQH917538 QAD917535:QAD917538 QJZ917535:QJZ917538 QTV917535:QTV917538 RDR917535:RDR917538 RNN917535:RNN917538 RXJ917535:RXJ917538 SHF917535:SHF917538 SRB917535:SRB917538 TAX917535:TAX917538 TKT917535:TKT917538 TUP917535:TUP917538 UEL917535:UEL917538 UOH917535:UOH917538 UYD917535:UYD917538 VHZ917535:VHZ917538 VRV917535:VRV917538 WBR917535:WBR917538 WLN917535:WLN917538 WVJ917535:WVJ917538 B983071:B983074 IX983071:IX983074 ST983071:ST983074 ACP983071:ACP983074 AML983071:AML983074 AWH983071:AWH983074 BGD983071:BGD983074 BPZ983071:BPZ983074 BZV983071:BZV983074 CJR983071:CJR983074 CTN983071:CTN983074 DDJ983071:DDJ983074 DNF983071:DNF983074 DXB983071:DXB983074 EGX983071:EGX983074 EQT983071:EQT983074 FAP983071:FAP983074 FKL983071:FKL983074 FUH983071:FUH983074 GED983071:GED983074 GNZ983071:GNZ983074 GXV983071:GXV983074 HHR983071:HHR983074 HRN983071:HRN983074 IBJ983071:IBJ983074 ILF983071:ILF983074 IVB983071:IVB983074 JEX983071:JEX983074 JOT983071:JOT983074 JYP983071:JYP983074 KIL983071:KIL983074 KSH983071:KSH983074 LCD983071:LCD983074 LLZ983071:LLZ983074 LVV983071:LVV983074 MFR983071:MFR983074 MPN983071:MPN983074 MZJ983071:MZJ983074 NJF983071:NJF983074 NTB983071:NTB983074 OCX983071:OCX983074 OMT983071:OMT983074 OWP983071:OWP983074 PGL983071:PGL983074 PQH983071:PQH983074 QAD983071:QAD983074 QJZ983071:QJZ983074 QTV983071:QTV983074 RDR983071:RDR983074 RNN983071:RNN983074 RXJ983071:RXJ983074 SHF983071:SHF983074 SRB983071:SRB983074 TAX983071:TAX983074 TKT983071:TKT983074 TUP983071:TUP983074 UEL983071:UEL983074 UOH983071:UOH983074 UYD983071:UYD983074 VHZ983071:VHZ983074 VRV983071:VRV983074 WBR983071:WBR983074 WLN983071:WLN983074 WVJ983071:WVJ983074 U15:U16 JQ15:JQ16 TM15:TM16 ADI15:ADI16 ANE15:ANE16 AXA15:AXA16 BGW15:BGW16 BQS15:BQS16 CAO15:CAO16 CKK15:CKK16 CUG15:CUG16 DEC15:DEC16 DNY15:DNY16 DXU15:DXU16 EHQ15:EHQ16 ERM15:ERM16 FBI15:FBI16 FLE15:FLE16 FVA15:FVA16 GEW15:GEW16 GOS15:GOS16 GYO15:GYO16 HIK15:HIK16 HSG15:HSG16 ICC15:ICC16 ILY15:ILY16 IVU15:IVU16 JFQ15:JFQ16 JPM15:JPM16 JZI15:JZI16 KJE15:KJE16 KTA15:KTA16 LCW15:LCW16 LMS15:LMS16 LWO15:LWO16 MGK15:MGK16 MQG15:MQG16 NAC15:NAC16 NJY15:NJY16 NTU15:NTU16 ODQ15:ODQ16 ONM15:ONM16 OXI15:OXI16 PHE15:PHE16 PRA15:PRA16 QAW15:QAW16 QKS15:QKS16 QUO15:QUO16 REK15:REK16 ROG15:ROG16 RYC15:RYC16 SHY15:SHY16 SRU15:SRU16 TBQ15:TBQ16 TLM15:TLM16 TVI15:TVI16 UFE15:UFE16 UPA15:UPA16 UYW15:UYW16 VIS15:VIS16 VSO15:VSO16 WCK15:WCK16 WMG15:WMG16 WWC15:WWC16 U65483:U65484 JQ65483:JQ65484 TM65483:TM65484 ADI65483:ADI65484 ANE65483:ANE65484 AXA65483:AXA65484 BGW65483:BGW65484 BQS65483:BQS65484 CAO65483:CAO65484 CKK65483:CKK65484 CUG65483:CUG65484 DEC65483:DEC65484 DNY65483:DNY65484 DXU65483:DXU65484 EHQ65483:EHQ65484 ERM65483:ERM65484 FBI65483:FBI65484 FLE65483:FLE65484 FVA65483:FVA65484 GEW65483:GEW65484 GOS65483:GOS65484 GYO65483:GYO65484 HIK65483:HIK65484 HSG65483:HSG65484 ICC65483:ICC65484 ILY65483:ILY65484 IVU65483:IVU65484 JFQ65483:JFQ65484 JPM65483:JPM65484 JZI65483:JZI65484 KJE65483:KJE65484 KTA65483:KTA65484 LCW65483:LCW65484 LMS65483:LMS65484 LWO65483:LWO65484 MGK65483:MGK65484 MQG65483:MQG65484 NAC65483:NAC65484 NJY65483:NJY65484 NTU65483:NTU65484 ODQ65483:ODQ65484 ONM65483:ONM65484 OXI65483:OXI65484 PHE65483:PHE65484 PRA65483:PRA65484 QAW65483:QAW65484 QKS65483:QKS65484 QUO65483:QUO65484 REK65483:REK65484 ROG65483:ROG65484 RYC65483:RYC65484 SHY65483:SHY65484 SRU65483:SRU65484 TBQ65483:TBQ65484 TLM65483:TLM65484 TVI65483:TVI65484 UFE65483:UFE65484 UPA65483:UPA65484 UYW65483:UYW65484 VIS65483:VIS65484 VSO65483:VSO65484 WCK65483:WCK65484 WMG65483:WMG65484 WWC65483:WWC65484 U131019:U131020 JQ131019:JQ131020 TM131019:TM131020 ADI131019:ADI131020 ANE131019:ANE131020 AXA131019:AXA131020 BGW131019:BGW131020 BQS131019:BQS131020 CAO131019:CAO131020 CKK131019:CKK131020 CUG131019:CUG131020 DEC131019:DEC131020 DNY131019:DNY131020 DXU131019:DXU131020 EHQ131019:EHQ131020 ERM131019:ERM131020 FBI131019:FBI131020 FLE131019:FLE131020 FVA131019:FVA131020 GEW131019:GEW131020 GOS131019:GOS131020 GYO131019:GYO131020 HIK131019:HIK131020 HSG131019:HSG131020 ICC131019:ICC131020 ILY131019:ILY131020 IVU131019:IVU131020 JFQ131019:JFQ131020 JPM131019:JPM131020 JZI131019:JZI131020 KJE131019:KJE131020 KTA131019:KTA131020 LCW131019:LCW131020 LMS131019:LMS131020 LWO131019:LWO131020 MGK131019:MGK131020 MQG131019:MQG131020 NAC131019:NAC131020 NJY131019:NJY131020 NTU131019:NTU131020 ODQ131019:ODQ131020 ONM131019:ONM131020 OXI131019:OXI131020 PHE131019:PHE131020 PRA131019:PRA131020 QAW131019:QAW131020 QKS131019:QKS131020 QUO131019:QUO131020 REK131019:REK131020 ROG131019:ROG131020 RYC131019:RYC131020 SHY131019:SHY131020 SRU131019:SRU131020 TBQ131019:TBQ131020 TLM131019:TLM131020 TVI131019:TVI131020 UFE131019:UFE131020 UPA131019:UPA131020 UYW131019:UYW131020 VIS131019:VIS131020 VSO131019:VSO131020 WCK131019:WCK131020 WMG131019:WMG131020 WWC131019:WWC131020 U196555:U196556 JQ196555:JQ196556 TM196555:TM196556 ADI196555:ADI196556 ANE196555:ANE196556 AXA196555:AXA196556 BGW196555:BGW196556 BQS196555:BQS196556 CAO196555:CAO196556 CKK196555:CKK196556 CUG196555:CUG196556 DEC196555:DEC196556 DNY196555:DNY196556 DXU196555:DXU196556 EHQ196555:EHQ196556 ERM196555:ERM196556 FBI196555:FBI196556 FLE196555:FLE196556 FVA196555:FVA196556 GEW196555:GEW196556 GOS196555:GOS196556 GYO196555:GYO196556 HIK196555:HIK196556 HSG196555:HSG196556 ICC196555:ICC196556 ILY196555:ILY196556 IVU196555:IVU196556 JFQ196555:JFQ196556 JPM196555:JPM196556 JZI196555:JZI196556 KJE196555:KJE196556 KTA196555:KTA196556 LCW196555:LCW196556 LMS196555:LMS196556 LWO196555:LWO196556 MGK196555:MGK196556 MQG196555:MQG196556 NAC196555:NAC196556 NJY196555:NJY196556 NTU196555:NTU196556 ODQ196555:ODQ196556 ONM196555:ONM196556 OXI196555:OXI196556 PHE196555:PHE196556 PRA196555:PRA196556 QAW196555:QAW196556 QKS196555:QKS196556 QUO196555:QUO196556 REK196555:REK196556 ROG196555:ROG196556 RYC196555:RYC196556 SHY196555:SHY196556 SRU196555:SRU196556 TBQ196555:TBQ196556 TLM196555:TLM196556 TVI196555:TVI196556 UFE196555:UFE196556 UPA196555:UPA196556 UYW196555:UYW196556 VIS196555:VIS196556 VSO196555:VSO196556 WCK196555:WCK196556 WMG196555:WMG196556 WWC196555:WWC196556 U262091:U262092 JQ262091:JQ262092 TM262091:TM262092 ADI262091:ADI262092 ANE262091:ANE262092 AXA262091:AXA262092 BGW262091:BGW262092 BQS262091:BQS262092 CAO262091:CAO262092 CKK262091:CKK262092 CUG262091:CUG262092 DEC262091:DEC262092 DNY262091:DNY262092 DXU262091:DXU262092 EHQ262091:EHQ262092 ERM262091:ERM262092 FBI262091:FBI262092 FLE262091:FLE262092 FVA262091:FVA262092 GEW262091:GEW262092 GOS262091:GOS262092 GYO262091:GYO262092 HIK262091:HIK262092 HSG262091:HSG262092 ICC262091:ICC262092 ILY262091:ILY262092 IVU262091:IVU262092 JFQ262091:JFQ262092 JPM262091:JPM262092 JZI262091:JZI262092 KJE262091:KJE262092 KTA262091:KTA262092 LCW262091:LCW262092 LMS262091:LMS262092 LWO262091:LWO262092 MGK262091:MGK262092 MQG262091:MQG262092 NAC262091:NAC262092 NJY262091:NJY262092 NTU262091:NTU262092 ODQ262091:ODQ262092 ONM262091:ONM262092 OXI262091:OXI262092 PHE262091:PHE262092 PRA262091:PRA262092 QAW262091:QAW262092 QKS262091:QKS262092 QUO262091:QUO262092 REK262091:REK262092 ROG262091:ROG262092 RYC262091:RYC262092 SHY262091:SHY262092 SRU262091:SRU262092 TBQ262091:TBQ262092 TLM262091:TLM262092 TVI262091:TVI262092 UFE262091:UFE262092 UPA262091:UPA262092 UYW262091:UYW262092 VIS262091:VIS262092 VSO262091:VSO262092 WCK262091:WCK262092 WMG262091:WMG262092 WWC262091:WWC262092 U327627:U327628 JQ327627:JQ327628 TM327627:TM327628 ADI327627:ADI327628 ANE327627:ANE327628 AXA327627:AXA327628 BGW327627:BGW327628 BQS327627:BQS327628 CAO327627:CAO327628 CKK327627:CKK327628 CUG327627:CUG327628 DEC327627:DEC327628 DNY327627:DNY327628 DXU327627:DXU327628 EHQ327627:EHQ327628 ERM327627:ERM327628 FBI327627:FBI327628 FLE327627:FLE327628 FVA327627:FVA327628 GEW327627:GEW327628 GOS327627:GOS327628 GYO327627:GYO327628 HIK327627:HIK327628 HSG327627:HSG327628 ICC327627:ICC327628 ILY327627:ILY327628 IVU327627:IVU327628 JFQ327627:JFQ327628 JPM327627:JPM327628 JZI327627:JZI327628 KJE327627:KJE327628 KTA327627:KTA327628 LCW327627:LCW327628 LMS327627:LMS327628 LWO327627:LWO327628 MGK327627:MGK327628 MQG327627:MQG327628 NAC327627:NAC327628 NJY327627:NJY327628 NTU327627:NTU327628 ODQ327627:ODQ327628 ONM327627:ONM327628 OXI327627:OXI327628 PHE327627:PHE327628 PRA327627:PRA327628 QAW327627:QAW327628 QKS327627:QKS327628 QUO327627:QUO327628 REK327627:REK327628 ROG327627:ROG327628 RYC327627:RYC327628 SHY327627:SHY327628 SRU327627:SRU327628 TBQ327627:TBQ327628 TLM327627:TLM327628 TVI327627:TVI327628 UFE327627:UFE327628 UPA327627:UPA327628 UYW327627:UYW327628 VIS327627:VIS327628 VSO327627:VSO327628 WCK327627:WCK327628 WMG327627:WMG327628 WWC327627:WWC327628 U393163:U393164 JQ393163:JQ393164 TM393163:TM393164 ADI393163:ADI393164 ANE393163:ANE393164 AXA393163:AXA393164 BGW393163:BGW393164 BQS393163:BQS393164 CAO393163:CAO393164 CKK393163:CKK393164 CUG393163:CUG393164 DEC393163:DEC393164 DNY393163:DNY393164 DXU393163:DXU393164 EHQ393163:EHQ393164 ERM393163:ERM393164 FBI393163:FBI393164 FLE393163:FLE393164 FVA393163:FVA393164 GEW393163:GEW393164 GOS393163:GOS393164 GYO393163:GYO393164 HIK393163:HIK393164 HSG393163:HSG393164 ICC393163:ICC393164 ILY393163:ILY393164 IVU393163:IVU393164 JFQ393163:JFQ393164 JPM393163:JPM393164 JZI393163:JZI393164 KJE393163:KJE393164 KTA393163:KTA393164 LCW393163:LCW393164 LMS393163:LMS393164 LWO393163:LWO393164 MGK393163:MGK393164 MQG393163:MQG393164 NAC393163:NAC393164 NJY393163:NJY393164 NTU393163:NTU393164 ODQ393163:ODQ393164 ONM393163:ONM393164 OXI393163:OXI393164 PHE393163:PHE393164 PRA393163:PRA393164 QAW393163:QAW393164 QKS393163:QKS393164 QUO393163:QUO393164 REK393163:REK393164 ROG393163:ROG393164 RYC393163:RYC393164 SHY393163:SHY393164 SRU393163:SRU393164 TBQ393163:TBQ393164 TLM393163:TLM393164 TVI393163:TVI393164 UFE393163:UFE393164 UPA393163:UPA393164 UYW393163:UYW393164 VIS393163:VIS393164 VSO393163:VSO393164 WCK393163:WCK393164 WMG393163:WMG393164 WWC393163:WWC393164 U458699:U458700 JQ458699:JQ458700 TM458699:TM458700 ADI458699:ADI458700 ANE458699:ANE458700 AXA458699:AXA458700 BGW458699:BGW458700 BQS458699:BQS458700 CAO458699:CAO458700 CKK458699:CKK458700 CUG458699:CUG458700 DEC458699:DEC458700 DNY458699:DNY458700 DXU458699:DXU458700 EHQ458699:EHQ458700 ERM458699:ERM458700 FBI458699:FBI458700 FLE458699:FLE458700 FVA458699:FVA458700 GEW458699:GEW458700 GOS458699:GOS458700 GYO458699:GYO458700 HIK458699:HIK458700 HSG458699:HSG458700 ICC458699:ICC458700 ILY458699:ILY458700 IVU458699:IVU458700 JFQ458699:JFQ458700 JPM458699:JPM458700 JZI458699:JZI458700 KJE458699:KJE458700 KTA458699:KTA458700 LCW458699:LCW458700 LMS458699:LMS458700 LWO458699:LWO458700 MGK458699:MGK458700 MQG458699:MQG458700 NAC458699:NAC458700 NJY458699:NJY458700 NTU458699:NTU458700 ODQ458699:ODQ458700 ONM458699:ONM458700 OXI458699:OXI458700 PHE458699:PHE458700 PRA458699:PRA458700 QAW458699:QAW458700 QKS458699:QKS458700 QUO458699:QUO458700 REK458699:REK458700 ROG458699:ROG458700 RYC458699:RYC458700 SHY458699:SHY458700 SRU458699:SRU458700 TBQ458699:TBQ458700 TLM458699:TLM458700 TVI458699:TVI458700 UFE458699:UFE458700 UPA458699:UPA458700 UYW458699:UYW458700 VIS458699:VIS458700 VSO458699:VSO458700 WCK458699:WCK458700 WMG458699:WMG458700 WWC458699:WWC458700 U524235:U524236 JQ524235:JQ524236 TM524235:TM524236 ADI524235:ADI524236 ANE524235:ANE524236 AXA524235:AXA524236 BGW524235:BGW524236 BQS524235:BQS524236 CAO524235:CAO524236 CKK524235:CKK524236 CUG524235:CUG524236 DEC524235:DEC524236 DNY524235:DNY524236 DXU524235:DXU524236 EHQ524235:EHQ524236 ERM524235:ERM524236 FBI524235:FBI524236 FLE524235:FLE524236 FVA524235:FVA524236 GEW524235:GEW524236 GOS524235:GOS524236 GYO524235:GYO524236 HIK524235:HIK524236 HSG524235:HSG524236 ICC524235:ICC524236 ILY524235:ILY524236 IVU524235:IVU524236 JFQ524235:JFQ524236 JPM524235:JPM524236 JZI524235:JZI524236 KJE524235:KJE524236 KTA524235:KTA524236 LCW524235:LCW524236 LMS524235:LMS524236 LWO524235:LWO524236 MGK524235:MGK524236 MQG524235:MQG524236 NAC524235:NAC524236 NJY524235:NJY524236 NTU524235:NTU524236 ODQ524235:ODQ524236 ONM524235:ONM524236 OXI524235:OXI524236 PHE524235:PHE524236 PRA524235:PRA524236 QAW524235:QAW524236 QKS524235:QKS524236 QUO524235:QUO524236 REK524235:REK524236 ROG524235:ROG524236 RYC524235:RYC524236 SHY524235:SHY524236 SRU524235:SRU524236 TBQ524235:TBQ524236 TLM524235:TLM524236 TVI524235:TVI524236 UFE524235:UFE524236 UPA524235:UPA524236 UYW524235:UYW524236 VIS524235:VIS524236 VSO524235:VSO524236 WCK524235:WCK524236 WMG524235:WMG524236 WWC524235:WWC524236 U589771:U589772 JQ589771:JQ589772 TM589771:TM589772 ADI589771:ADI589772 ANE589771:ANE589772 AXA589771:AXA589772 BGW589771:BGW589772 BQS589771:BQS589772 CAO589771:CAO589772 CKK589771:CKK589772 CUG589771:CUG589772 DEC589771:DEC589772 DNY589771:DNY589772 DXU589771:DXU589772 EHQ589771:EHQ589772 ERM589771:ERM589772 FBI589771:FBI589772 FLE589771:FLE589772 FVA589771:FVA589772 GEW589771:GEW589772 GOS589771:GOS589772 GYO589771:GYO589772 HIK589771:HIK589772 HSG589771:HSG589772 ICC589771:ICC589772 ILY589771:ILY589772 IVU589771:IVU589772 JFQ589771:JFQ589772 JPM589771:JPM589772 JZI589771:JZI589772 KJE589771:KJE589772 KTA589771:KTA589772 LCW589771:LCW589772 LMS589771:LMS589772 LWO589771:LWO589772 MGK589771:MGK589772 MQG589771:MQG589772 NAC589771:NAC589772 NJY589771:NJY589772 NTU589771:NTU589772 ODQ589771:ODQ589772 ONM589771:ONM589772 OXI589771:OXI589772 PHE589771:PHE589772 PRA589771:PRA589772 QAW589771:QAW589772 QKS589771:QKS589772 QUO589771:QUO589772 REK589771:REK589772 ROG589771:ROG589772 RYC589771:RYC589772 SHY589771:SHY589772 SRU589771:SRU589772 TBQ589771:TBQ589772 TLM589771:TLM589772 TVI589771:TVI589772 UFE589771:UFE589772 UPA589771:UPA589772 UYW589771:UYW589772 VIS589771:VIS589772 VSO589771:VSO589772 WCK589771:WCK589772 WMG589771:WMG589772 WWC589771:WWC589772 U655307:U655308 JQ655307:JQ655308 TM655307:TM655308 ADI655307:ADI655308 ANE655307:ANE655308 AXA655307:AXA655308 BGW655307:BGW655308 BQS655307:BQS655308 CAO655307:CAO655308 CKK655307:CKK655308 CUG655307:CUG655308 DEC655307:DEC655308 DNY655307:DNY655308 DXU655307:DXU655308 EHQ655307:EHQ655308 ERM655307:ERM655308 FBI655307:FBI655308 FLE655307:FLE655308 FVA655307:FVA655308 GEW655307:GEW655308 GOS655307:GOS655308 GYO655307:GYO655308 HIK655307:HIK655308 HSG655307:HSG655308 ICC655307:ICC655308 ILY655307:ILY655308 IVU655307:IVU655308 JFQ655307:JFQ655308 JPM655307:JPM655308 JZI655307:JZI655308 KJE655307:KJE655308 KTA655307:KTA655308 LCW655307:LCW655308 LMS655307:LMS655308 LWO655307:LWO655308 MGK655307:MGK655308 MQG655307:MQG655308 NAC655307:NAC655308 NJY655307:NJY655308 NTU655307:NTU655308 ODQ655307:ODQ655308 ONM655307:ONM655308 OXI655307:OXI655308 PHE655307:PHE655308 PRA655307:PRA655308 QAW655307:QAW655308 QKS655307:QKS655308 QUO655307:QUO655308 REK655307:REK655308 ROG655307:ROG655308 RYC655307:RYC655308 SHY655307:SHY655308 SRU655307:SRU655308 TBQ655307:TBQ655308 TLM655307:TLM655308 TVI655307:TVI655308 UFE655307:UFE655308 UPA655307:UPA655308 UYW655307:UYW655308 VIS655307:VIS655308 VSO655307:VSO655308 WCK655307:WCK655308 WMG655307:WMG655308 WWC655307:WWC655308 U720843:U720844 JQ720843:JQ720844 TM720843:TM720844 ADI720843:ADI720844 ANE720843:ANE720844 AXA720843:AXA720844 BGW720843:BGW720844 BQS720843:BQS720844 CAO720843:CAO720844 CKK720843:CKK720844 CUG720843:CUG720844 DEC720843:DEC720844 DNY720843:DNY720844 DXU720843:DXU720844 EHQ720843:EHQ720844 ERM720843:ERM720844 FBI720843:FBI720844 FLE720843:FLE720844 FVA720843:FVA720844 GEW720843:GEW720844 GOS720843:GOS720844 GYO720843:GYO720844 HIK720843:HIK720844 HSG720843:HSG720844 ICC720843:ICC720844 ILY720843:ILY720844 IVU720843:IVU720844 JFQ720843:JFQ720844 JPM720843:JPM720844 JZI720843:JZI720844 KJE720843:KJE720844 KTA720843:KTA720844 LCW720843:LCW720844 LMS720843:LMS720844 LWO720843:LWO720844 MGK720843:MGK720844 MQG720843:MQG720844 NAC720843:NAC720844 NJY720843:NJY720844 NTU720843:NTU720844 ODQ720843:ODQ720844 ONM720843:ONM720844 OXI720843:OXI720844 PHE720843:PHE720844 PRA720843:PRA720844 QAW720843:QAW720844 QKS720843:QKS720844 QUO720843:QUO720844 REK720843:REK720844 ROG720843:ROG720844 RYC720843:RYC720844 SHY720843:SHY720844 SRU720843:SRU720844 TBQ720843:TBQ720844 TLM720843:TLM720844 TVI720843:TVI720844 UFE720843:UFE720844 UPA720843:UPA720844 UYW720843:UYW720844 VIS720843:VIS720844 VSO720843:VSO720844 WCK720843:WCK720844 WMG720843:WMG720844 WWC720843:WWC720844 U786379:U786380 JQ786379:JQ786380 TM786379:TM786380 ADI786379:ADI786380 ANE786379:ANE786380 AXA786379:AXA786380 BGW786379:BGW786380 BQS786379:BQS786380 CAO786379:CAO786380 CKK786379:CKK786380 CUG786379:CUG786380 DEC786379:DEC786380 DNY786379:DNY786380 DXU786379:DXU786380 EHQ786379:EHQ786380 ERM786379:ERM786380 FBI786379:FBI786380 FLE786379:FLE786380 FVA786379:FVA786380 GEW786379:GEW786380 GOS786379:GOS786380 GYO786379:GYO786380 HIK786379:HIK786380 HSG786379:HSG786380 ICC786379:ICC786380 ILY786379:ILY786380 IVU786379:IVU786380 JFQ786379:JFQ786380 JPM786379:JPM786380 JZI786379:JZI786380 KJE786379:KJE786380 KTA786379:KTA786380 LCW786379:LCW786380 LMS786379:LMS786380 LWO786379:LWO786380 MGK786379:MGK786380 MQG786379:MQG786380 NAC786379:NAC786380 NJY786379:NJY786380 NTU786379:NTU786380 ODQ786379:ODQ786380 ONM786379:ONM786380 OXI786379:OXI786380 PHE786379:PHE786380 PRA786379:PRA786380 QAW786379:QAW786380 QKS786379:QKS786380 QUO786379:QUO786380 REK786379:REK786380 ROG786379:ROG786380 RYC786379:RYC786380 SHY786379:SHY786380 SRU786379:SRU786380 TBQ786379:TBQ786380 TLM786379:TLM786380 TVI786379:TVI786380 UFE786379:UFE786380 UPA786379:UPA786380 UYW786379:UYW786380 VIS786379:VIS786380 VSO786379:VSO786380 WCK786379:WCK786380 WMG786379:WMG786380 WWC786379:WWC786380 U851915:U851916 JQ851915:JQ851916 TM851915:TM851916 ADI851915:ADI851916 ANE851915:ANE851916 AXA851915:AXA851916 BGW851915:BGW851916 BQS851915:BQS851916 CAO851915:CAO851916 CKK851915:CKK851916 CUG851915:CUG851916 DEC851915:DEC851916 DNY851915:DNY851916 DXU851915:DXU851916 EHQ851915:EHQ851916 ERM851915:ERM851916 FBI851915:FBI851916 FLE851915:FLE851916 FVA851915:FVA851916 GEW851915:GEW851916 GOS851915:GOS851916 GYO851915:GYO851916 HIK851915:HIK851916 HSG851915:HSG851916 ICC851915:ICC851916 ILY851915:ILY851916 IVU851915:IVU851916 JFQ851915:JFQ851916 JPM851915:JPM851916 JZI851915:JZI851916 KJE851915:KJE851916 KTA851915:KTA851916 LCW851915:LCW851916 LMS851915:LMS851916 LWO851915:LWO851916 MGK851915:MGK851916 MQG851915:MQG851916 NAC851915:NAC851916 NJY851915:NJY851916 NTU851915:NTU851916 ODQ851915:ODQ851916 ONM851915:ONM851916 OXI851915:OXI851916 PHE851915:PHE851916 PRA851915:PRA851916 QAW851915:QAW851916 QKS851915:QKS851916 QUO851915:QUO851916 REK851915:REK851916 ROG851915:ROG851916 RYC851915:RYC851916 SHY851915:SHY851916 SRU851915:SRU851916 TBQ851915:TBQ851916 TLM851915:TLM851916 TVI851915:TVI851916 UFE851915:UFE851916 UPA851915:UPA851916 UYW851915:UYW851916 VIS851915:VIS851916 VSO851915:VSO851916 WCK851915:WCK851916 WMG851915:WMG851916 WWC851915:WWC851916 U917451:U917452 JQ917451:JQ917452 TM917451:TM917452 ADI917451:ADI917452 ANE917451:ANE917452 AXA917451:AXA917452 BGW917451:BGW917452 BQS917451:BQS917452 CAO917451:CAO917452 CKK917451:CKK917452 CUG917451:CUG917452 DEC917451:DEC917452 DNY917451:DNY917452 DXU917451:DXU917452 EHQ917451:EHQ917452 ERM917451:ERM917452 FBI917451:FBI917452 FLE917451:FLE917452 FVA917451:FVA917452 GEW917451:GEW917452 GOS917451:GOS917452 GYO917451:GYO917452 HIK917451:HIK917452 HSG917451:HSG917452 ICC917451:ICC917452 ILY917451:ILY917452 IVU917451:IVU917452 JFQ917451:JFQ917452 JPM917451:JPM917452 JZI917451:JZI917452 KJE917451:KJE917452 KTA917451:KTA917452 LCW917451:LCW917452 LMS917451:LMS917452 LWO917451:LWO917452 MGK917451:MGK917452 MQG917451:MQG917452 NAC917451:NAC917452 NJY917451:NJY917452 NTU917451:NTU917452 ODQ917451:ODQ917452 ONM917451:ONM917452 OXI917451:OXI917452 PHE917451:PHE917452 PRA917451:PRA917452 QAW917451:QAW917452 QKS917451:QKS917452 QUO917451:QUO917452 REK917451:REK917452 ROG917451:ROG917452 RYC917451:RYC917452 SHY917451:SHY917452 SRU917451:SRU917452 TBQ917451:TBQ917452 TLM917451:TLM917452 TVI917451:TVI917452 UFE917451:UFE917452 UPA917451:UPA917452 UYW917451:UYW917452 VIS917451:VIS917452 VSO917451:VSO917452 WCK917451:WCK917452 WMG917451:WMG917452 WWC917451:WWC917452 U982987:U982988 JQ982987:JQ982988 TM982987:TM982988 ADI982987:ADI982988 ANE982987:ANE982988 AXA982987:AXA982988 BGW982987:BGW982988 BQS982987:BQS982988 CAO982987:CAO982988 CKK982987:CKK982988 CUG982987:CUG982988 DEC982987:DEC982988 DNY982987:DNY982988 DXU982987:DXU982988 EHQ982987:EHQ982988 ERM982987:ERM982988 FBI982987:FBI982988 FLE982987:FLE982988 FVA982987:FVA982988 GEW982987:GEW982988 GOS982987:GOS982988 GYO982987:GYO982988 HIK982987:HIK982988 HSG982987:HSG982988 ICC982987:ICC982988 ILY982987:ILY982988 IVU982987:IVU982988 JFQ982987:JFQ982988 JPM982987:JPM982988 JZI982987:JZI982988 KJE982987:KJE982988 KTA982987:KTA982988 LCW982987:LCW982988 LMS982987:LMS982988 LWO982987:LWO982988 MGK982987:MGK982988 MQG982987:MQG982988 NAC982987:NAC982988 NJY982987:NJY982988 NTU982987:NTU982988 ODQ982987:ODQ982988 ONM982987:ONM982988 OXI982987:OXI982988 PHE982987:PHE982988 PRA982987:PRA982988 QAW982987:QAW982988 QKS982987:QKS982988 QUO982987:QUO982988 REK982987:REK982988 ROG982987:ROG982988 RYC982987:RYC982988 SHY982987:SHY982988 SRU982987:SRU982988 TBQ982987:TBQ982988 TLM982987:TLM982988 TVI982987:TVI982988 UFE982987:UFE982988 UPA982987:UPA982988 UYW982987:UYW982988 VIS982987:VIS982988 VSO982987:VSO982988 WCK982987:WCK982988 WMG982987:WMG982988 WWC982987:WWC982988 S15:S16 JO15:JO16 TK15:TK16 ADG15:ADG16 ANC15:ANC16 AWY15:AWY16 BGU15:BGU16 BQQ15:BQQ16 CAM15:CAM16 CKI15:CKI16 CUE15:CUE16 DEA15:DEA16 DNW15:DNW16 DXS15:DXS16 EHO15:EHO16 ERK15:ERK16 FBG15:FBG16 FLC15:FLC16 FUY15:FUY16 GEU15:GEU16 GOQ15:GOQ16 GYM15:GYM16 HII15:HII16 HSE15:HSE16 ICA15:ICA16 ILW15:ILW16 IVS15:IVS16 JFO15:JFO16 JPK15:JPK16 JZG15:JZG16 KJC15:KJC16 KSY15:KSY16 LCU15:LCU16 LMQ15:LMQ16 LWM15:LWM16 MGI15:MGI16 MQE15:MQE16 NAA15:NAA16 NJW15:NJW16 NTS15:NTS16 ODO15:ODO16 ONK15:ONK16 OXG15:OXG16 PHC15:PHC16 PQY15:PQY16 QAU15:QAU16 QKQ15:QKQ16 QUM15:QUM16 REI15:REI16 ROE15:ROE16 RYA15:RYA16 SHW15:SHW16 SRS15:SRS16 TBO15:TBO16 TLK15:TLK16 TVG15:TVG16 UFC15:UFC16 UOY15:UOY16 UYU15:UYU16 VIQ15:VIQ16 VSM15:VSM16 WCI15:WCI16 WME15:WME16 WWA15:WWA16 S65483:S65484 JO65483:JO65484 TK65483:TK65484 ADG65483:ADG65484 ANC65483:ANC65484 AWY65483:AWY65484 BGU65483:BGU65484 BQQ65483:BQQ65484 CAM65483:CAM65484 CKI65483:CKI65484 CUE65483:CUE65484 DEA65483:DEA65484 DNW65483:DNW65484 DXS65483:DXS65484 EHO65483:EHO65484 ERK65483:ERK65484 FBG65483:FBG65484 FLC65483:FLC65484 FUY65483:FUY65484 GEU65483:GEU65484 GOQ65483:GOQ65484 GYM65483:GYM65484 HII65483:HII65484 HSE65483:HSE65484 ICA65483:ICA65484 ILW65483:ILW65484 IVS65483:IVS65484 JFO65483:JFO65484 JPK65483:JPK65484 JZG65483:JZG65484 KJC65483:KJC65484 KSY65483:KSY65484 LCU65483:LCU65484 LMQ65483:LMQ65484 LWM65483:LWM65484 MGI65483:MGI65484 MQE65483:MQE65484 NAA65483:NAA65484 NJW65483:NJW65484 NTS65483:NTS65484 ODO65483:ODO65484 ONK65483:ONK65484 OXG65483:OXG65484 PHC65483:PHC65484 PQY65483:PQY65484 QAU65483:QAU65484 QKQ65483:QKQ65484 QUM65483:QUM65484 REI65483:REI65484 ROE65483:ROE65484 RYA65483:RYA65484 SHW65483:SHW65484 SRS65483:SRS65484 TBO65483:TBO65484 TLK65483:TLK65484 TVG65483:TVG65484 UFC65483:UFC65484 UOY65483:UOY65484 UYU65483:UYU65484 VIQ65483:VIQ65484 VSM65483:VSM65484 WCI65483:WCI65484 WME65483:WME65484 WWA65483:WWA65484 S131019:S131020 JO131019:JO131020 TK131019:TK131020 ADG131019:ADG131020 ANC131019:ANC131020 AWY131019:AWY131020 BGU131019:BGU131020 BQQ131019:BQQ131020 CAM131019:CAM131020 CKI131019:CKI131020 CUE131019:CUE131020 DEA131019:DEA131020 DNW131019:DNW131020 DXS131019:DXS131020 EHO131019:EHO131020 ERK131019:ERK131020 FBG131019:FBG131020 FLC131019:FLC131020 FUY131019:FUY131020 GEU131019:GEU131020 GOQ131019:GOQ131020 GYM131019:GYM131020 HII131019:HII131020 HSE131019:HSE131020 ICA131019:ICA131020 ILW131019:ILW131020 IVS131019:IVS131020 JFO131019:JFO131020 JPK131019:JPK131020 JZG131019:JZG131020 KJC131019:KJC131020 KSY131019:KSY131020 LCU131019:LCU131020 LMQ131019:LMQ131020 LWM131019:LWM131020 MGI131019:MGI131020 MQE131019:MQE131020 NAA131019:NAA131020 NJW131019:NJW131020 NTS131019:NTS131020 ODO131019:ODO131020 ONK131019:ONK131020 OXG131019:OXG131020 PHC131019:PHC131020 PQY131019:PQY131020 QAU131019:QAU131020 QKQ131019:QKQ131020 QUM131019:QUM131020 REI131019:REI131020 ROE131019:ROE131020 RYA131019:RYA131020 SHW131019:SHW131020 SRS131019:SRS131020 TBO131019:TBO131020 TLK131019:TLK131020 TVG131019:TVG131020 UFC131019:UFC131020 UOY131019:UOY131020 UYU131019:UYU131020 VIQ131019:VIQ131020 VSM131019:VSM131020 WCI131019:WCI131020 WME131019:WME131020 WWA131019:WWA131020 S196555:S196556 JO196555:JO196556 TK196555:TK196556 ADG196555:ADG196556 ANC196555:ANC196556 AWY196555:AWY196556 BGU196555:BGU196556 BQQ196555:BQQ196556 CAM196555:CAM196556 CKI196555:CKI196556 CUE196555:CUE196556 DEA196555:DEA196556 DNW196555:DNW196556 DXS196555:DXS196556 EHO196555:EHO196556 ERK196555:ERK196556 FBG196555:FBG196556 FLC196555:FLC196556 FUY196555:FUY196556 GEU196555:GEU196556 GOQ196555:GOQ196556 GYM196555:GYM196556 HII196555:HII196556 HSE196555:HSE196556 ICA196555:ICA196556 ILW196555:ILW196556 IVS196555:IVS196556 JFO196555:JFO196556 JPK196555:JPK196556 JZG196555:JZG196556 KJC196555:KJC196556 KSY196555:KSY196556 LCU196555:LCU196556 LMQ196555:LMQ196556 LWM196555:LWM196556 MGI196555:MGI196556 MQE196555:MQE196556 NAA196555:NAA196556 NJW196555:NJW196556 NTS196555:NTS196556 ODO196555:ODO196556 ONK196555:ONK196556 OXG196555:OXG196556 PHC196555:PHC196556 PQY196555:PQY196556 QAU196555:QAU196556 QKQ196555:QKQ196556 QUM196555:QUM196556 REI196555:REI196556 ROE196555:ROE196556 RYA196555:RYA196556 SHW196555:SHW196556 SRS196555:SRS196556 TBO196555:TBO196556 TLK196555:TLK196556 TVG196555:TVG196556 UFC196555:UFC196556 UOY196555:UOY196556 UYU196555:UYU196556 VIQ196555:VIQ196556 VSM196555:VSM196556 WCI196555:WCI196556 WME196555:WME196556 WWA196555:WWA196556 S262091:S262092 JO262091:JO262092 TK262091:TK262092 ADG262091:ADG262092 ANC262091:ANC262092 AWY262091:AWY262092 BGU262091:BGU262092 BQQ262091:BQQ262092 CAM262091:CAM262092 CKI262091:CKI262092 CUE262091:CUE262092 DEA262091:DEA262092 DNW262091:DNW262092 DXS262091:DXS262092 EHO262091:EHO262092 ERK262091:ERK262092 FBG262091:FBG262092 FLC262091:FLC262092 FUY262091:FUY262092 GEU262091:GEU262092 GOQ262091:GOQ262092 GYM262091:GYM262092 HII262091:HII262092 HSE262091:HSE262092 ICA262091:ICA262092 ILW262091:ILW262092 IVS262091:IVS262092 JFO262091:JFO262092 JPK262091:JPK262092 JZG262091:JZG262092 KJC262091:KJC262092 KSY262091:KSY262092 LCU262091:LCU262092 LMQ262091:LMQ262092 LWM262091:LWM262092 MGI262091:MGI262092 MQE262091:MQE262092 NAA262091:NAA262092 NJW262091:NJW262092 NTS262091:NTS262092 ODO262091:ODO262092 ONK262091:ONK262092 OXG262091:OXG262092 PHC262091:PHC262092 PQY262091:PQY262092 QAU262091:QAU262092 QKQ262091:QKQ262092 QUM262091:QUM262092 REI262091:REI262092 ROE262091:ROE262092 RYA262091:RYA262092 SHW262091:SHW262092 SRS262091:SRS262092 TBO262091:TBO262092 TLK262091:TLK262092 TVG262091:TVG262092 UFC262091:UFC262092 UOY262091:UOY262092 UYU262091:UYU262092 VIQ262091:VIQ262092 VSM262091:VSM262092 WCI262091:WCI262092 WME262091:WME262092 WWA262091:WWA262092 S327627:S327628 JO327627:JO327628 TK327627:TK327628 ADG327627:ADG327628 ANC327627:ANC327628 AWY327627:AWY327628 BGU327627:BGU327628 BQQ327627:BQQ327628 CAM327627:CAM327628 CKI327627:CKI327628 CUE327627:CUE327628 DEA327627:DEA327628 DNW327627:DNW327628 DXS327627:DXS327628 EHO327627:EHO327628 ERK327627:ERK327628 FBG327627:FBG327628 FLC327627:FLC327628 FUY327627:FUY327628 GEU327627:GEU327628 GOQ327627:GOQ327628 GYM327627:GYM327628 HII327627:HII327628 HSE327627:HSE327628 ICA327627:ICA327628 ILW327627:ILW327628 IVS327627:IVS327628 JFO327627:JFO327628 JPK327627:JPK327628 JZG327627:JZG327628 KJC327627:KJC327628 KSY327627:KSY327628 LCU327627:LCU327628 LMQ327627:LMQ327628 LWM327627:LWM327628 MGI327627:MGI327628 MQE327627:MQE327628 NAA327627:NAA327628 NJW327627:NJW327628 NTS327627:NTS327628 ODO327627:ODO327628 ONK327627:ONK327628 OXG327627:OXG327628 PHC327627:PHC327628 PQY327627:PQY327628 QAU327627:QAU327628 QKQ327627:QKQ327628 QUM327627:QUM327628 REI327627:REI327628 ROE327627:ROE327628 RYA327627:RYA327628 SHW327627:SHW327628 SRS327627:SRS327628 TBO327627:TBO327628 TLK327627:TLK327628 TVG327627:TVG327628 UFC327627:UFC327628 UOY327627:UOY327628 UYU327627:UYU327628 VIQ327627:VIQ327628 VSM327627:VSM327628 WCI327627:WCI327628 WME327627:WME327628 WWA327627:WWA327628 S393163:S393164 JO393163:JO393164 TK393163:TK393164 ADG393163:ADG393164 ANC393163:ANC393164 AWY393163:AWY393164 BGU393163:BGU393164 BQQ393163:BQQ393164 CAM393163:CAM393164 CKI393163:CKI393164 CUE393163:CUE393164 DEA393163:DEA393164 DNW393163:DNW393164 DXS393163:DXS393164 EHO393163:EHO393164 ERK393163:ERK393164 FBG393163:FBG393164 FLC393163:FLC393164 FUY393163:FUY393164 GEU393163:GEU393164 GOQ393163:GOQ393164 GYM393163:GYM393164 HII393163:HII393164 HSE393163:HSE393164 ICA393163:ICA393164 ILW393163:ILW393164 IVS393163:IVS393164 JFO393163:JFO393164 JPK393163:JPK393164 JZG393163:JZG393164 KJC393163:KJC393164 KSY393163:KSY393164 LCU393163:LCU393164 LMQ393163:LMQ393164 LWM393163:LWM393164 MGI393163:MGI393164 MQE393163:MQE393164 NAA393163:NAA393164 NJW393163:NJW393164 NTS393163:NTS393164 ODO393163:ODO393164 ONK393163:ONK393164 OXG393163:OXG393164 PHC393163:PHC393164 PQY393163:PQY393164 QAU393163:QAU393164 QKQ393163:QKQ393164 QUM393163:QUM393164 REI393163:REI393164 ROE393163:ROE393164 RYA393163:RYA393164 SHW393163:SHW393164 SRS393163:SRS393164 TBO393163:TBO393164 TLK393163:TLK393164 TVG393163:TVG393164 UFC393163:UFC393164 UOY393163:UOY393164 UYU393163:UYU393164 VIQ393163:VIQ393164 VSM393163:VSM393164 WCI393163:WCI393164 WME393163:WME393164 WWA393163:WWA393164 S458699:S458700 JO458699:JO458700 TK458699:TK458700 ADG458699:ADG458700 ANC458699:ANC458700 AWY458699:AWY458700 BGU458699:BGU458700 BQQ458699:BQQ458700 CAM458699:CAM458700 CKI458699:CKI458700 CUE458699:CUE458700 DEA458699:DEA458700 DNW458699:DNW458700 DXS458699:DXS458700 EHO458699:EHO458700 ERK458699:ERK458700 FBG458699:FBG458700 FLC458699:FLC458700 FUY458699:FUY458700 GEU458699:GEU458700 GOQ458699:GOQ458700 GYM458699:GYM458700 HII458699:HII458700 HSE458699:HSE458700 ICA458699:ICA458700 ILW458699:ILW458700 IVS458699:IVS458700 JFO458699:JFO458700 JPK458699:JPK458700 JZG458699:JZG458700 KJC458699:KJC458700 KSY458699:KSY458700 LCU458699:LCU458700 LMQ458699:LMQ458700 LWM458699:LWM458700 MGI458699:MGI458700 MQE458699:MQE458700 NAA458699:NAA458700 NJW458699:NJW458700 NTS458699:NTS458700 ODO458699:ODO458700 ONK458699:ONK458700 OXG458699:OXG458700 PHC458699:PHC458700 PQY458699:PQY458700 QAU458699:QAU458700 QKQ458699:QKQ458700 QUM458699:QUM458700 REI458699:REI458700 ROE458699:ROE458700 RYA458699:RYA458700 SHW458699:SHW458700 SRS458699:SRS458700 TBO458699:TBO458700 TLK458699:TLK458700 TVG458699:TVG458700 UFC458699:UFC458700 UOY458699:UOY458700 UYU458699:UYU458700 VIQ458699:VIQ458700 VSM458699:VSM458700 WCI458699:WCI458700 WME458699:WME458700 WWA458699:WWA458700 S524235:S524236 JO524235:JO524236 TK524235:TK524236 ADG524235:ADG524236 ANC524235:ANC524236 AWY524235:AWY524236 BGU524235:BGU524236 BQQ524235:BQQ524236 CAM524235:CAM524236 CKI524235:CKI524236 CUE524235:CUE524236 DEA524235:DEA524236 DNW524235:DNW524236 DXS524235:DXS524236 EHO524235:EHO524236 ERK524235:ERK524236 FBG524235:FBG524236 FLC524235:FLC524236 FUY524235:FUY524236 GEU524235:GEU524236 GOQ524235:GOQ524236 GYM524235:GYM524236 HII524235:HII524236 HSE524235:HSE524236 ICA524235:ICA524236 ILW524235:ILW524236 IVS524235:IVS524236 JFO524235:JFO524236 JPK524235:JPK524236 JZG524235:JZG524236 KJC524235:KJC524236 KSY524235:KSY524236 LCU524235:LCU524236 LMQ524235:LMQ524236 LWM524235:LWM524236 MGI524235:MGI524236 MQE524235:MQE524236 NAA524235:NAA524236 NJW524235:NJW524236 NTS524235:NTS524236 ODO524235:ODO524236 ONK524235:ONK524236 OXG524235:OXG524236 PHC524235:PHC524236 PQY524235:PQY524236 QAU524235:QAU524236 QKQ524235:QKQ524236 QUM524235:QUM524236 REI524235:REI524236 ROE524235:ROE524236 RYA524235:RYA524236 SHW524235:SHW524236 SRS524235:SRS524236 TBO524235:TBO524236 TLK524235:TLK524236 TVG524235:TVG524236 UFC524235:UFC524236 UOY524235:UOY524236 UYU524235:UYU524236 VIQ524235:VIQ524236 VSM524235:VSM524236 WCI524235:WCI524236 WME524235:WME524236 WWA524235:WWA524236 S589771:S589772 JO589771:JO589772 TK589771:TK589772 ADG589771:ADG589772 ANC589771:ANC589772 AWY589771:AWY589772 BGU589771:BGU589772 BQQ589771:BQQ589772 CAM589771:CAM589772 CKI589771:CKI589772 CUE589771:CUE589772 DEA589771:DEA589772 DNW589771:DNW589772 DXS589771:DXS589772 EHO589771:EHO589772 ERK589771:ERK589772 FBG589771:FBG589772 FLC589771:FLC589772 FUY589771:FUY589772 GEU589771:GEU589772 GOQ589771:GOQ589772 GYM589771:GYM589772 HII589771:HII589772 HSE589771:HSE589772 ICA589771:ICA589772 ILW589771:ILW589772 IVS589771:IVS589772 JFO589771:JFO589772 JPK589771:JPK589772 JZG589771:JZG589772 KJC589771:KJC589772 KSY589771:KSY589772 LCU589771:LCU589772 LMQ589771:LMQ589772 LWM589771:LWM589772 MGI589771:MGI589772 MQE589771:MQE589772 NAA589771:NAA589772 NJW589771:NJW589772 NTS589771:NTS589772 ODO589771:ODO589772 ONK589771:ONK589772 OXG589771:OXG589772 PHC589771:PHC589772 PQY589771:PQY589772 QAU589771:QAU589772 QKQ589771:QKQ589772 QUM589771:QUM589772 REI589771:REI589772 ROE589771:ROE589772 RYA589771:RYA589772 SHW589771:SHW589772 SRS589771:SRS589772 TBO589771:TBO589772 TLK589771:TLK589772 TVG589771:TVG589772 UFC589771:UFC589772 UOY589771:UOY589772 UYU589771:UYU589772 VIQ589771:VIQ589772 VSM589771:VSM589772 WCI589771:WCI589772 WME589771:WME589772 WWA589771:WWA589772 S655307:S655308 JO655307:JO655308 TK655307:TK655308 ADG655307:ADG655308 ANC655307:ANC655308 AWY655307:AWY655308 BGU655307:BGU655308 BQQ655307:BQQ655308 CAM655307:CAM655308 CKI655307:CKI655308 CUE655307:CUE655308 DEA655307:DEA655308 DNW655307:DNW655308 DXS655307:DXS655308 EHO655307:EHO655308 ERK655307:ERK655308 FBG655307:FBG655308 FLC655307:FLC655308 FUY655307:FUY655308 GEU655307:GEU655308 GOQ655307:GOQ655308 GYM655307:GYM655308 HII655307:HII655308 HSE655307:HSE655308 ICA655307:ICA655308 ILW655307:ILW655308 IVS655307:IVS655308 JFO655307:JFO655308 JPK655307:JPK655308 JZG655307:JZG655308 KJC655307:KJC655308 KSY655307:KSY655308 LCU655307:LCU655308 LMQ655307:LMQ655308 LWM655307:LWM655308 MGI655307:MGI655308 MQE655307:MQE655308 NAA655307:NAA655308 NJW655307:NJW655308 NTS655307:NTS655308 ODO655307:ODO655308 ONK655307:ONK655308 OXG655307:OXG655308 PHC655307:PHC655308 PQY655307:PQY655308 QAU655307:QAU655308 QKQ655307:QKQ655308 QUM655307:QUM655308 REI655307:REI655308 ROE655307:ROE655308 RYA655307:RYA655308 SHW655307:SHW655308 SRS655307:SRS655308 TBO655307:TBO655308 TLK655307:TLK655308 TVG655307:TVG655308 UFC655307:UFC655308 UOY655307:UOY655308 UYU655307:UYU655308 VIQ655307:VIQ655308 VSM655307:VSM655308 WCI655307:WCI655308 WME655307:WME655308 WWA655307:WWA655308 S720843:S720844 JO720843:JO720844 TK720843:TK720844 ADG720843:ADG720844 ANC720843:ANC720844 AWY720843:AWY720844 BGU720843:BGU720844 BQQ720843:BQQ720844 CAM720843:CAM720844 CKI720843:CKI720844 CUE720843:CUE720844 DEA720843:DEA720844 DNW720843:DNW720844 DXS720843:DXS720844 EHO720843:EHO720844 ERK720843:ERK720844 FBG720843:FBG720844 FLC720843:FLC720844 FUY720843:FUY720844 GEU720843:GEU720844 GOQ720843:GOQ720844 GYM720843:GYM720844 HII720843:HII720844 HSE720843:HSE720844 ICA720843:ICA720844 ILW720843:ILW720844 IVS720843:IVS720844 JFO720843:JFO720844 JPK720843:JPK720844 JZG720843:JZG720844 KJC720843:KJC720844 KSY720843:KSY720844 LCU720843:LCU720844 LMQ720843:LMQ720844 LWM720843:LWM720844 MGI720843:MGI720844 MQE720843:MQE720844 NAA720843:NAA720844 NJW720843:NJW720844 NTS720843:NTS720844 ODO720843:ODO720844 ONK720843:ONK720844 OXG720843:OXG720844 PHC720843:PHC720844 PQY720843:PQY720844 QAU720843:QAU720844 QKQ720843:QKQ720844 QUM720843:QUM720844 REI720843:REI720844 ROE720843:ROE720844 RYA720843:RYA720844 SHW720843:SHW720844 SRS720843:SRS720844 TBO720843:TBO720844 TLK720843:TLK720844 TVG720843:TVG720844 UFC720843:UFC720844 UOY720843:UOY720844 UYU720843:UYU720844 VIQ720843:VIQ720844 VSM720843:VSM720844 WCI720843:WCI720844 WME720843:WME720844 WWA720843:WWA720844 S786379:S786380 JO786379:JO786380 TK786379:TK786380 ADG786379:ADG786380 ANC786379:ANC786380 AWY786379:AWY786380 BGU786379:BGU786380 BQQ786379:BQQ786380 CAM786379:CAM786380 CKI786379:CKI786380 CUE786379:CUE786380 DEA786379:DEA786380 DNW786379:DNW786380 DXS786379:DXS786380 EHO786379:EHO786380 ERK786379:ERK786380 FBG786379:FBG786380 FLC786379:FLC786380 FUY786379:FUY786380 GEU786379:GEU786380 GOQ786379:GOQ786380 GYM786379:GYM786380 HII786379:HII786380 HSE786379:HSE786380 ICA786379:ICA786380 ILW786379:ILW786380 IVS786379:IVS786380 JFO786379:JFO786380 JPK786379:JPK786380 JZG786379:JZG786380 KJC786379:KJC786380 KSY786379:KSY786380 LCU786379:LCU786380 LMQ786379:LMQ786380 LWM786379:LWM786380 MGI786379:MGI786380 MQE786379:MQE786380 NAA786379:NAA786380 NJW786379:NJW786380 NTS786379:NTS786380 ODO786379:ODO786380 ONK786379:ONK786380 OXG786379:OXG786380 PHC786379:PHC786380 PQY786379:PQY786380 QAU786379:QAU786380 QKQ786379:QKQ786380 QUM786379:QUM786380 REI786379:REI786380 ROE786379:ROE786380 RYA786379:RYA786380 SHW786379:SHW786380 SRS786379:SRS786380 TBO786379:TBO786380 TLK786379:TLK786380 TVG786379:TVG786380 UFC786379:UFC786380 UOY786379:UOY786380 UYU786379:UYU786380 VIQ786379:VIQ786380 VSM786379:VSM786380 WCI786379:WCI786380 WME786379:WME786380 WWA786379:WWA786380 S851915:S851916 JO851915:JO851916 TK851915:TK851916 ADG851915:ADG851916 ANC851915:ANC851916 AWY851915:AWY851916 BGU851915:BGU851916 BQQ851915:BQQ851916 CAM851915:CAM851916 CKI851915:CKI851916 CUE851915:CUE851916 DEA851915:DEA851916 DNW851915:DNW851916 DXS851915:DXS851916 EHO851915:EHO851916 ERK851915:ERK851916 FBG851915:FBG851916 FLC851915:FLC851916 FUY851915:FUY851916 GEU851915:GEU851916 GOQ851915:GOQ851916 GYM851915:GYM851916 HII851915:HII851916 HSE851915:HSE851916 ICA851915:ICA851916 ILW851915:ILW851916 IVS851915:IVS851916 JFO851915:JFO851916 JPK851915:JPK851916 JZG851915:JZG851916 KJC851915:KJC851916 KSY851915:KSY851916 LCU851915:LCU851916 LMQ851915:LMQ851916 LWM851915:LWM851916 MGI851915:MGI851916 MQE851915:MQE851916 NAA851915:NAA851916 NJW851915:NJW851916 NTS851915:NTS851916 ODO851915:ODO851916 ONK851915:ONK851916 OXG851915:OXG851916 PHC851915:PHC851916 PQY851915:PQY851916 QAU851915:QAU851916 QKQ851915:QKQ851916 QUM851915:QUM851916 REI851915:REI851916 ROE851915:ROE851916 RYA851915:RYA851916 SHW851915:SHW851916 SRS851915:SRS851916 TBO851915:TBO851916 TLK851915:TLK851916 TVG851915:TVG851916 UFC851915:UFC851916 UOY851915:UOY851916 UYU851915:UYU851916 VIQ851915:VIQ851916 VSM851915:VSM851916 WCI851915:WCI851916 WME851915:WME851916 WWA851915:WWA851916 S917451:S917452 JO917451:JO917452 TK917451:TK917452 ADG917451:ADG917452 ANC917451:ANC917452 AWY917451:AWY917452 BGU917451:BGU917452 BQQ917451:BQQ917452 CAM917451:CAM917452 CKI917451:CKI917452 CUE917451:CUE917452 DEA917451:DEA917452 DNW917451:DNW917452 DXS917451:DXS917452 EHO917451:EHO917452 ERK917451:ERK917452 FBG917451:FBG917452 FLC917451:FLC917452 FUY917451:FUY917452 GEU917451:GEU917452 GOQ917451:GOQ917452 GYM917451:GYM917452 HII917451:HII917452 HSE917451:HSE917452 ICA917451:ICA917452 ILW917451:ILW917452 IVS917451:IVS917452 JFO917451:JFO917452 JPK917451:JPK917452 JZG917451:JZG917452 KJC917451:KJC917452 KSY917451:KSY917452 LCU917451:LCU917452 LMQ917451:LMQ917452 LWM917451:LWM917452 MGI917451:MGI917452 MQE917451:MQE917452 NAA917451:NAA917452 NJW917451:NJW917452 NTS917451:NTS917452 ODO917451:ODO917452 ONK917451:ONK917452 OXG917451:OXG917452 PHC917451:PHC917452 PQY917451:PQY917452 QAU917451:QAU917452 QKQ917451:QKQ917452 QUM917451:QUM917452 REI917451:REI917452 ROE917451:ROE917452 RYA917451:RYA917452 SHW917451:SHW917452 SRS917451:SRS917452 TBO917451:TBO917452 TLK917451:TLK917452 TVG917451:TVG917452 UFC917451:UFC917452 UOY917451:UOY917452 UYU917451:UYU917452 VIQ917451:VIQ917452 VSM917451:VSM917452 WCI917451:WCI917452 WME917451:WME917452 WWA917451:WWA917452 S982987:S982988 JO982987:JO982988 TK982987:TK982988 ADG982987:ADG982988 ANC982987:ANC982988 AWY982987:AWY982988 BGU982987:BGU982988 BQQ982987:BQQ982988 CAM982987:CAM982988 CKI982987:CKI982988 CUE982987:CUE982988 DEA982987:DEA982988 DNW982987:DNW982988 DXS982987:DXS982988 EHO982987:EHO982988 ERK982987:ERK982988 FBG982987:FBG982988 FLC982987:FLC982988 FUY982987:FUY982988 GEU982987:GEU982988 GOQ982987:GOQ982988 GYM982987:GYM982988 HII982987:HII982988 HSE982987:HSE982988 ICA982987:ICA982988 ILW982987:ILW982988 IVS982987:IVS982988 JFO982987:JFO982988 JPK982987:JPK982988 JZG982987:JZG982988 KJC982987:KJC982988 KSY982987:KSY982988 LCU982987:LCU982988 LMQ982987:LMQ982988 LWM982987:LWM982988 MGI982987:MGI982988 MQE982987:MQE982988 NAA982987:NAA982988 NJW982987:NJW982988 NTS982987:NTS982988 ODO982987:ODO982988 ONK982987:ONK982988 OXG982987:OXG982988 PHC982987:PHC982988 PQY982987:PQY982988 QAU982987:QAU982988 QKQ982987:QKQ982988 QUM982987:QUM982988 REI982987:REI982988 ROE982987:ROE982988 RYA982987:RYA982988 SHW982987:SHW982988 SRS982987:SRS982988 TBO982987:TBO982988 TLK982987:TLK982988 TVG982987:TVG982988 UFC982987:UFC982988 UOY982987:UOY982988 UYU982987:UYU982988 VIQ982987:VIQ982988 VSM982987:VSM982988 WCI982987:WCI982988 WME982987:WME982988 WWA982987:WWA982988 Q15:Q16 JM15:JM16 TI15:TI16 ADE15:ADE16 ANA15:ANA16 AWW15:AWW16 BGS15:BGS16 BQO15:BQO16 CAK15:CAK16 CKG15:CKG16 CUC15:CUC16 DDY15:DDY16 DNU15:DNU16 DXQ15:DXQ16 EHM15:EHM16 ERI15:ERI16 FBE15:FBE16 FLA15:FLA16 FUW15:FUW16 GES15:GES16 GOO15:GOO16 GYK15:GYK16 HIG15:HIG16 HSC15:HSC16 IBY15:IBY16 ILU15:ILU16 IVQ15:IVQ16 JFM15:JFM16 JPI15:JPI16 JZE15:JZE16 KJA15:KJA16 KSW15:KSW16 LCS15:LCS16 LMO15:LMO16 LWK15:LWK16 MGG15:MGG16 MQC15:MQC16 MZY15:MZY16 NJU15:NJU16 NTQ15:NTQ16 ODM15:ODM16 ONI15:ONI16 OXE15:OXE16 PHA15:PHA16 PQW15:PQW16 QAS15:QAS16 QKO15:QKO16 QUK15:QUK16 REG15:REG16 ROC15:ROC16 RXY15:RXY16 SHU15:SHU16 SRQ15:SRQ16 TBM15:TBM16 TLI15:TLI16 TVE15:TVE16 UFA15:UFA16 UOW15:UOW16 UYS15:UYS16 VIO15:VIO16 VSK15:VSK16 WCG15:WCG16 WMC15:WMC16 WVY15:WVY16 Q65483:Q65484 JM65483:JM65484 TI65483:TI65484 ADE65483:ADE65484 ANA65483:ANA65484 AWW65483:AWW65484 BGS65483:BGS65484 BQO65483:BQO65484 CAK65483:CAK65484 CKG65483:CKG65484 CUC65483:CUC65484 DDY65483:DDY65484 DNU65483:DNU65484 DXQ65483:DXQ65484 EHM65483:EHM65484 ERI65483:ERI65484 FBE65483:FBE65484 FLA65483:FLA65484 FUW65483:FUW65484 GES65483:GES65484 GOO65483:GOO65484 GYK65483:GYK65484 HIG65483:HIG65484 HSC65483:HSC65484 IBY65483:IBY65484 ILU65483:ILU65484 IVQ65483:IVQ65484 JFM65483:JFM65484 JPI65483:JPI65484 JZE65483:JZE65484 KJA65483:KJA65484 KSW65483:KSW65484 LCS65483:LCS65484 LMO65483:LMO65484 LWK65483:LWK65484 MGG65483:MGG65484 MQC65483:MQC65484 MZY65483:MZY65484 NJU65483:NJU65484 NTQ65483:NTQ65484 ODM65483:ODM65484 ONI65483:ONI65484 OXE65483:OXE65484 PHA65483:PHA65484 PQW65483:PQW65484 QAS65483:QAS65484 QKO65483:QKO65484 QUK65483:QUK65484 REG65483:REG65484 ROC65483:ROC65484 RXY65483:RXY65484 SHU65483:SHU65484 SRQ65483:SRQ65484 TBM65483:TBM65484 TLI65483:TLI65484 TVE65483:TVE65484 UFA65483:UFA65484 UOW65483:UOW65484 UYS65483:UYS65484 VIO65483:VIO65484 VSK65483:VSK65484 WCG65483:WCG65484 WMC65483:WMC65484 WVY65483:WVY65484 Q131019:Q131020 JM131019:JM131020 TI131019:TI131020 ADE131019:ADE131020 ANA131019:ANA131020 AWW131019:AWW131020 BGS131019:BGS131020 BQO131019:BQO131020 CAK131019:CAK131020 CKG131019:CKG131020 CUC131019:CUC131020 DDY131019:DDY131020 DNU131019:DNU131020 DXQ131019:DXQ131020 EHM131019:EHM131020 ERI131019:ERI131020 FBE131019:FBE131020 FLA131019:FLA131020 FUW131019:FUW131020 GES131019:GES131020 GOO131019:GOO131020 GYK131019:GYK131020 HIG131019:HIG131020 HSC131019:HSC131020 IBY131019:IBY131020 ILU131019:ILU131020 IVQ131019:IVQ131020 JFM131019:JFM131020 JPI131019:JPI131020 JZE131019:JZE131020 KJA131019:KJA131020 KSW131019:KSW131020 LCS131019:LCS131020 LMO131019:LMO131020 LWK131019:LWK131020 MGG131019:MGG131020 MQC131019:MQC131020 MZY131019:MZY131020 NJU131019:NJU131020 NTQ131019:NTQ131020 ODM131019:ODM131020 ONI131019:ONI131020 OXE131019:OXE131020 PHA131019:PHA131020 PQW131019:PQW131020 QAS131019:QAS131020 QKO131019:QKO131020 QUK131019:QUK131020 REG131019:REG131020 ROC131019:ROC131020 RXY131019:RXY131020 SHU131019:SHU131020 SRQ131019:SRQ131020 TBM131019:TBM131020 TLI131019:TLI131020 TVE131019:TVE131020 UFA131019:UFA131020 UOW131019:UOW131020 UYS131019:UYS131020 VIO131019:VIO131020 VSK131019:VSK131020 WCG131019:WCG131020 WMC131019:WMC131020 WVY131019:WVY131020 Q196555:Q196556 JM196555:JM196556 TI196555:TI196556 ADE196555:ADE196556 ANA196555:ANA196556 AWW196555:AWW196556 BGS196555:BGS196556 BQO196555:BQO196556 CAK196555:CAK196556 CKG196555:CKG196556 CUC196555:CUC196556 DDY196555:DDY196556 DNU196555:DNU196556 DXQ196555:DXQ196556 EHM196555:EHM196556 ERI196555:ERI196556 FBE196555:FBE196556 FLA196555:FLA196556 FUW196555:FUW196556 GES196555:GES196556 GOO196555:GOO196556 GYK196555:GYK196556 HIG196555:HIG196556 HSC196555:HSC196556 IBY196555:IBY196556 ILU196555:ILU196556 IVQ196555:IVQ196556 JFM196555:JFM196556 JPI196555:JPI196556 JZE196555:JZE196556 KJA196555:KJA196556 KSW196555:KSW196556 LCS196555:LCS196556 LMO196555:LMO196556 LWK196555:LWK196556 MGG196555:MGG196556 MQC196555:MQC196556 MZY196555:MZY196556 NJU196555:NJU196556 NTQ196555:NTQ196556 ODM196555:ODM196556 ONI196555:ONI196556 OXE196555:OXE196556 PHA196555:PHA196556 PQW196555:PQW196556 QAS196555:QAS196556 QKO196555:QKO196556 QUK196555:QUK196556 REG196555:REG196556 ROC196555:ROC196556 RXY196555:RXY196556 SHU196555:SHU196556 SRQ196555:SRQ196556 TBM196555:TBM196556 TLI196555:TLI196556 TVE196555:TVE196556 UFA196555:UFA196556 UOW196555:UOW196556 UYS196555:UYS196556 VIO196555:VIO196556 VSK196555:VSK196556 WCG196555:WCG196556 WMC196555:WMC196556 WVY196555:WVY196556 Q262091:Q262092 JM262091:JM262092 TI262091:TI262092 ADE262091:ADE262092 ANA262091:ANA262092 AWW262091:AWW262092 BGS262091:BGS262092 BQO262091:BQO262092 CAK262091:CAK262092 CKG262091:CKG262092 CUC262091:CUC262092 DDY262091:DDY262092 DNU262091:DNU262092 DXQ262091:DXQ262092 EHM262091:EHM262092 ERI262091:ERI262092 FBE262091:FBE262092 FLA262091:FLA262092 FUW262091:FUW262092 GES262091:GES262092 GOO262091:GOO262092 GYK262091:GYK262092 HIG262091:HIG262092 HSC262091:HSC262092 IBY262091:IBY262092 ILU262091:ILU262092 IVQ262091:IVQ262092 JFM262091:JFM262092 JPI262091:JPI262092 JZE262091:JZE262092 KJA262091:KJA262092 KSW262091:KSW262092 LCS262091:LCS262092 LMO262091:LMO262092 LWK262091:LWK262092 MGG262091:MGG262092 MQC262091:MQC262092 MZY262091:MZY262092 NJU262091:NJU262092 NTQ262091:NTQ262092 ODM262091:ODM262092 ONI262091:ONI262092 OXE262091:OXE262092 PHA262091:PHA262092 PQW262091:PQW262092 QAS262091:QAS262092 QKO262091:QKO262092 QUK262091:QUK262092 REG262091:REG262092 ROC262091:ROC262092 RXY262091:RXY262092 SHU262091:SHU262092 SRQ262091:SRQ262092 TBM262091:TBM262092 TLI262091:TLI262092 TVE262091:TVE262092 UFA262091:UFA262092 UOW262091:UOW262092 UYS262091:UYS262092 VIO262091:VIO262092 VSK262091:VSK262092 WCG262091:WCG262092 WMC262091:WMC262092 WVY262091:WVY262092 Q327627:Q327628 JM327627:JM327628 TI327627:TI327628 ADE327627:ADE327628 ANA327627:ANA327628 AWW327627:AWW327628 BGS327627:BGS327628 BQO327627:BQO327628 CAK327627:CAK327628 CKG327627:CKG327628 CUC327627:CUC327628 DDY327627:DDY327628 DNU327627:DNU327628 DXQ327627:DXQ327628 EHM327627:EHM327628 ERI327627:ERI327628 FBE327627:FBE327628 FLA327627:FLA327628 FUW327627:FUW327628 GES327627:GES327628 GOO327627:GOO327628 GYK327627:GYK327628 HIG327627:HIG327628 HSC327627:HSC327628 IBY327627:IBY327628 ILU327627:ILU327628 IVQ327627:IVQ327628 JFM327627:JFM327628 JPI327627:JPI327628 JZE327627:JZE327628 KJA327627:KJA327628 KSW327627:KSW327628 LCS327627:LCS327628 LMO327627:LMO327628 LWK327627:LWK327628 MGG327627:MGG327628 MQC327627:MQC327628 MZY327627:MZY327628 NJU327627:NJU327628 NTQ327627:NTQ327628 ODM327627:ODM327628 ONI327627:ONI327628 OXE327627:OXE327628 PHA327627:PHA327628 PQW327627:PQW327628 QAS327627:QAS327628 QKO327627:QKO327628 QUK327627:QUK327628 REG327627:REG327628 ROC327627:ROC327628 RXY327627:RXY327628 SHU327627:SHU327628 SRQ327627:SRQ327628 TBM327627:TBM327628 TLI327627:TLI327628 TVE327627:TVE327628 UFA327627:UFA327628 UOW327627:UOW327628 UYS327627:UYS327628 VIO327627:VIO327628 VSK327627:VSK327628 WCG327627:WCG327628 WMC327627:WMC327628 WVY327627:WVY327628 Q393163:Q393164 JM393163:JM393164 TI393163:TI393164 ADE393163:ADE393164 ANA393163:ANA393164 AWW393163:AWW393164 BGS393163:BGS393164 BQO393163:BQO393164 CAK393163:CAK393164 CKG393163:CKG393164 CUC393163:CUC393164 DDY393163:DDY393164 DNU393163:DNU393164 DXQ393163:DXQ393164 EHM393163:EHM393164 ERI393163:ERI393164 FBE393163:FBE393164 FLA393163:FLA393164 FUW393163:FUW393164 GES393163:GES393164 GOO393163:GOO393164 GYK393163:GYK393164 HIG393163:HIG393164 HSC393163:HSC393164 IBY393163:IBY393164 ILU393163:ILU393164 IVQ393163:IVQ393164 JFM393163:JFM393164 JPI393163:JPI393164 JZE393163:JZE393164 KJA393163:KJA393164 KSW393163:KSW393164 LCS393163:LCS393164 LMO393163:LMO393164 LWK393163:LWK393164 MGG393163:MGG393164 MQC393163:MQC393164 MZY393163:MZY393164 NJU393163:NJU393164 NTQ393163:NTQ393164 ODM393163:ODM393164 ONI393163:ONI393164 OXE393163:OXE393164 PHA393163:PHA393164 PQW393163:PQW393164 QAS393163:QAS393164 QKO393163:QKO393164 QUK393163:QUK393164 REG393163:REG393164 ROC393163:ROC393164 RXY393163:RXY393164 SHU393163:SHU393164 SRQ393163:SRQ393164 TBM393163:TBM393164 TLI393163:TLI393164 TVE393163:TVE393164 UFA393163:UFA393164 UOW393163:UOW393164 UYS393163:UYS393164 VIO393163:VIO393164 VSK393163:VSK393164 WCG393163:WCG393164 WMC393163:WMC393164 WVY393163:WVY393164 Q458699:Q458700 JM458699:JM458700 TI458699:TI458700 ADE458699:ADE458700 ANA458699:ANA458700 AWW458699:AWW458700 BGS458699:BGS458700 BQO458699:BQO458700 CAK458699:CAK458700 CKG458699:CKG458700 CUC458699:CUC458700 DDY458699:DDY458700 DNU458699:DNU458700 DXQ458699:DXQ458700 EHM458699:EHM458700 ERI458699:ERI458700 FBE458699:FBE458700 FLA458699:FLA458700 FUW458699:FUW458700 GES458699:GES458700 GOO458699:GOO458700 GYK458699:GYK458700 HIG458699:HIG458700 HSC458699:HSC458700 IBY458699:IBY458700 ILU458699:ILU458700 IVQ458699:IVQ458700 JFM458699:JFM458700 JPI458699:JPI458700 JZE458699:JZE458700 KJA458699:KJA458700 KSW458699:KSW458700 LCS458699:LCS458700 LMO458699:LMO458700 LWK458699:LWK458700 MGG458699:MGG458700 MQC458699:MQC458700 MZY458699:MZY458700 NJU458699:NJU458700 NTQ458699:NTQ458700 ODM458699:ODM458700 ONI458699:ONI458700 OXE458699:OXE458700 PHA458699:PHA458700 PQW458699:PQW458700 QAS458699:QAS458700 QKO458699:QKO458700 QUK458699:QUK458700 REG458699:REG458700 ROC458699:ROC458700 RXY458699:RXY458700 SHU458699:SHU458700 SRQ458699:SRQ458700 TBM458699:TBM458700 TLI458699:TLI458700 TVE458699:TVE458700 UFA458699:UFA458700 UOW458699:UOW458700 UYS458699:UYS458700 VIO458699:VIO458700 VSK458699:VSK458700 WCG458699:WCG458700 WMC458699:WMC458700 WVY458699:WVY458700 Q524235:Q524236 JM524235:JM524236 TI524235:TI524236 ADE524235:ADE524236 ANA524235:ANA524236 AWW524235:AWW524236 BGS524235:BGS524236 BQO524235:BQO524236 CAK524235:CAK524236 CKG524235:CKG524236 CUC524235:CUC524236 DDY524235:DDY524236 DNU524235:DNU524236 DXQ524235:DXQ524236 EHM524235:EHM524236 ERI524235:ERI524236 FBE524235:FBE524236 FLA524235:FLA524236 FUW524235:FUW524236 GES524235:GES524236 GOO524235:GOO524236 GYK524235:GYK524236 HIG524235:HIG524236 HSC524235:HSC524236 IBY524235:IBY524236 ILU524235:ILU524236 IVQ524235:IVQ524236 JFM524235:JFM524236 JPI524235:JPI524236 JZE524235:JZE524236 KJA524235:KJA524236 KSW524235:KSW524236 LCS524235:LCS524236 LMO524235:LMO524236 LWK524235:LWK524236 MGG524235:MGG524236 MQC524235:MQC524236 MZY524235:MZY524236 NJU524235:NJU524236 NTQ524235:NTQ524236 ODM524235:ODM524236 ONI524235:ONI524236 OXE524235:OXE524236 PHA524235:PHA524236 PQW524235:PQW524236 QAS524235:QAS524236 QKO524235:QKO524236 QUK524235:QUK524236 REG524235:REG524236 ROC524235:ROC524236 RXY524235:RXY524236 SHU524235:SHU524236 SRQ524235:SRQ524236 TBM524235:TBM524236 TLI524235:TLI524236 TVE524235:TVE524236 UFA524235:UFA524236 UOW524235:UOW524236 UYS524235:UYS524236 VIO524235:VIO524236 VSK524235:VSK524236 WCG524235:WCG524236 WMC524235:WMC524236 WVY524235:WVY524236 Q589771:Q589772 JM589771:JM589772 TI589771:TI589772 ADE589771:ADE589772 ANA589771:ANA589772 AWW589771:AWW589772 BGS589771:BGS589772 BQO589771:BQO589772 CAK589771:CAK589772 CKG589771:CKG589772 CUC589771:CUC589772 DDY589771:DDY589772 DNU589771:DNU589772 DXQ589771:DXQ589772 EHM589771:EHM589772 ERI589771:ERI589772 FBE589771:FBE589772 FLA589771:FLA589772 FUW589771:FUW589772 GES589771:GES589772 GOO589771:GOO589772 GYK589771:GYK589772 HIG589771:HIG589772 HSC589771:HSC589772 IBY589771:IBY589772 ILU589771:ILU589772 IVQ589771:IVQ589772 JFM589771:JFM589772 JPI589771:JPI589772 JZE589771:JZE589772 KJA589771:KJA589772 KSW589771:KSW589772 LCS589771:LCS589772 LMO589771:LMO589772 LWK589771:LWK589772 MGG589771:MGG589772 MQC589771:MQC589772 MZY589771:MZY589772 NJU589771:NJU589772 NTQ589771:NTQ589772 ODM589771:ODM589772 ONI589771:ONI589772 OXE589771:OXE589772 PHA589771:PHA589772 PQW589771:PQW589772 QAS589771:QAS589772 QKO589771:QKO589772 QUK589771:QUK589772 REG589771:REG589772 ROC589771:ROC589772 RXY589771:RXY589772 SHU589771:SHU589772 SRQ589771:SRQ589772 TBM589771:TBM589772 TLI589771:TLI589772 TVE589771:TVE589772 UFA589771:UFA589772 UOW589771:UOW589772 UYS589771:UYS589772 VIO589771:VIO589772 VSK589771:VSK589772 WCG589771:WCG589772 WMC589771:WMC589772 WVY589771:WVY589772 Q655307:Q655308 JM655307:JM655308 TI655307:TI655308 ADE655307:ADE655308 ANA655307:ANA655308 AWW655307:AWW655308 BGS655307:BGS655308 BQO655307:BQO655308 CAK655307:CAK655308 CKG655307:CKG655308 CUC655307:CUC655308 DDY655307:DDY655308 DNU655307:DNU655308 DXQ655307:DXQ655308 EHM655307:EHM655308 ERI655307:ERI655308 FBE655307:FBE655308 FLA655307:FLA655308 FUW655307:FUW655308 GES655307:GES655308 GOO655307:GOO655308 GYK655307:GYK655308 HIG655307:HIG655308 HSC655307:HSC655308 IBY655307:IBY655308 ILU655307:ILU655308 IVQ655307:IVQ655308 JFM655307:JFM655308 JPI655307:JPI655308 JZE655307:JZE655308 KJA655307:KJA655308 KSW655307:KSW655308 LCS655307:LCS655308 LMO655307:LMO655308 LWK655307:LWK655308 MGG655307:MGG655308 MQC655307:MQC655308 MZY655307:MZY655308 NJU655307:NJU655308 NTQ655307:NTQ655308 ODM655307:ODM655308 ONI655307:ONI655308 OXE655307:OXE655308 PHA655307:PHA655308 PQW655307:PQW655308 QAS655307:QAS655308 QKO655307:QKO655308 QUK655307:QUK655308 REG655307:REG655308 ROC655307:ROC655308 RXY655307:RXY655308 SHU655307:SHU655308 SRQ655307:SRQ655308 TBM655307:TBM655308 TLI655307:TLI655308 TVE655307:TVE655308 UFA655307:UFA655308 UOW655307:UOW655308 UYS655307:UYS655308 VIO655307:VIO655308 VSK655307:VSK655308 WCG655307:WCG655308 WMC655307:WMC655308 WVY655307:WVY655308 Q720843:Q720844 JM720843:JM720844 TI720843:TI720844 ADE720843:ADE720844 ANA720843:ANA720844 AWW720843:AWW720844 BGS720843:BGS720844 BQO720843:BQO720844 CAK720843:CAK720844 CKG720843:CKG720844 CUC720843:CUC720844 DDY720843:DDY720844 DNU720843:DNU720844 DXQ720843:DXQ720844 EHM720843:EHM720844 ERI720843:ERI720844 FBE720843:FBE720844 FLA720843:FLA720844 FUW720843:FUW720844 GES720843:GES720844 GOO720843:GOO720844 GYK720843:GYK720844 HIG720843:HIG720844 HSC720843:HSC720844 IBY720843:IBY720844 ILU720843:ILU720844 IVQ720843:IVQ720844 JFM720843:JFM720844 JPI720843:JPI720844 JZE720843:JZE720844 KJA720843:KJA720844 KSW720843:KSW720844 LCS720843:LCS720844 LMO720843:LMO720844 LWK720843:LWK720844 MGG720843:MGG720844 MQC720843:MQC720844 MZY720843:MZY720844 NJU720843:NJU720844 NTQ720843:NTQ720844 ODM720843:ODM720844 ONI720843:ONI720844 OXE720843:OXE720844 PHA720843:PHA720844 PQW720843:PQW720844 QAS720843:QAS720844 QKO720843:QKO720844 QUK720843:QUK720844 REG720843:REG720844 ROC720843:ROC720844 RXY720843:RXY720844 SHU720843:SHU720844 SRQ720843:SRQ720844 TBM720843:TBM720844 TLI720843:TLI720844 TVE720843:TVE720844 UFA720843:UFA720844 UOW720843:UOW720844 UYS720843:UYS720844 VIO720843:VIO720844 VSK720843:VSK720844 WCG720843:WCG720844 WMC720843:WMC720844 WVY720843:WVY720844 Q786379:Q786380 JM786379:JM786380 TI786379:TI786380 ADE786379:ADE786380 ANA786379:ANA786380 AWW786379:AWW786380 BGS786379:BGS786380 BQO786379:BQO786380 CAK786379:CAK786380 CKG786379:CKG786380 CUC786379:CUC786380 DDY786379:DDY786380 DNU786379:DNU786380 DXQ786379:DXQ786380 EHM786379:EHM786380 ERI786379:ERI786380 FBE786379:FBE786380 FLA786379:FLA786380 FUW786379:FUW786380 GES786379:GES786380 GOO786379:GOO786380 GYK786379:GYK786380 HIG786379:HIG786380 HSC786379:HSC786380 IBY786379:IBY786380 ILU786379:ILU786380 IVQ786379:IVQ786380 JFM786379:JFM786380 JPI786379:JPI786380 JZE786379:JZE786380 KJA786379:KJA786380 KSW786379:KSW786380 LCS786379:LCS786380 LMO786379:LMO786380 LWK786379:LWK786380 MGG786379:MGG786380 MQC786379:MQC786380 MZY786379:MZY786380 NJU786379:NJU786380 NTQ786379:NTQ786380 ODM786379:ODM786380 ONI786379:ONI786380 OXE786379:OXE786380 PHA786379:PHA786380 PQW786379:PQW786380 QAS786379:QAS786380 QKO786379:QKO786380 QUK786379:QUK786380 REG786379:REG786380 ROC786379:ROC786380 RXY786379:RXY786380 SHU786379:SHU786380 SRQ786379:SRQ786380 TBM786379:TBM786380 TLI786379:TLI786380 TVE786379:TVE786380 UFA786379:UFA786380 UOW786379:UOW786380 UYS786379:UYS786380 VIO786379:VIO786380 VSK786379:VSK786380 WCG786379:WCG786380 WMC786379:WMC786380 WVY786379:WVY786380 Q851915:Q851916 JM851915:JM851916 TI851915:TI851916 ADE851915:ADE851916 ANA851915:ANA851916 AWW851915:AWW851916 BGS851915:BGS851916 BQO851915:BQO851916 CAK851915:CAK851916 CKG851915:CKG851916 CUC851915:CUC851916 DDY851915:DDY851916 DNU851915:DNU851916 DXQ851915:DXQ851916 EHM851915:EHM851916 ERI851915:ERI851916 FBE851915:FBE851916 FLA851915:FLA851916 FUW851915:FUW851916 GES851915:GES851916 GOO851915:GOO851916 GYK851915:GYK851916 HIG851915:HIG851916 HSC851915:HSC851916 IBY851915:IBY851916 ILU851915:ILU851916 IVQ851915:IVQ851916 JFM851915:JFM851916 JPI851915:JPI851916 JZE851915:JZE851916 KJA851915:KJA851916 KSW851915:KSW851916 LCS851915:LCS851916 LMO851915:LMO851916 LWK851915:LWK851916 MGG851915:MGG851916 MQC851915:MQC851916 MZY851915:MZY851916 NJU851915:NJU851916 NTQ851915:NTQ851916 ODM851915:ODM851916 ONI851915:ONI851916 OXE851915:OXE851916 PHA851915:PHA851916 PQW851915:PQW851916 QAS851915:QAS851916 QKO851915:QKO851916 QUK851915:QUK851916 REG851915:REG851916 ROC851915:ROC851916 RXY851915:RXY851916 SHU851915:SHU851916 SRQ851915:SRQ851916 TBM851915:TBM851916 TLI851915:TLI851916 TVE851915:TVE851916 UFA851915:UFA851916 UOW851915:UOW851916 UYS851915:UYS851916 VIO851915:VIO851916 VSK851915:VSK851916 WCG851915:WCG851916 WMC851915:WMC851916 WVY851915:WVY851916 Q917451:Q917452 JM917451:JM917452 TI917451:TI917452 ADE917451:ADE917452 ANA917451:ANA917452 AWW917451:AWW917452 BGS917451:BGS917452 BQO917451:BQO917452 CAK917451:CAK917452 CKG917451:CKG917452 CUC917451:CUC917452 DDY917451:DDY917452 DNU917451:DNU917452 DXQ917451:DXQ917452 EHM917451:EHM917452 ERI917451:ERI917452 FBE917451:FBE917452 FLA917451:FLA917452 FUW917451:FUW917452 GES917451:GES917452 GOO917451:GOO917452 GYK917451:GYK917452 HIG917451:HIG917452 HSC917451:HSC917452 IBY917451:IBY917452 ILU917451:ILU917452 IVQ917451:IVQ917452 JFM917451:JFM917452 JPI917451:JPI917452 JZE917451:JZE917452 KJA917451:KJA917452 KSW917451:KSW917452 LCS917451:LCS917452 LMO917451:LMO917452 LWK917451:LWK917452 MGG917451:MGG917452 MQC917451:MQC917452 MZY917451:MZY917452 NJU917451:NJU917452 NTQ917451:NTQ917452 ODM917451:ODM917452 ONI917451:ONI917452 OXE917451:OXE917452 PHA917451:PHA917452 PQW917451:PQW917452 QAS917451:QAS917452 QKO917451:QKO917452 QUK917451:QUK917452 REG917451:REG917452 ROC917451:ROC917452 RXY917451:RXY917452 SHU917451:SHU917452 SRQ917451:SRQ917452 TBM917451:TBM917452 TLI917451:TLI917452 TVE917451:TVE917452 UFA917451:UFA917452 UOW917451:UOW917452 UYS917451:UYS917452 VIO917451:VIO917452 VSK917451:VSK917452 WCG917451:WCG917452 WMC917451:WMC917452 WVY917451:WVY917452 Q982987:Q982988 JM982987:JM982988 TI982987:TI982988 ADE982987:ADE982988 ANA982987:ANA982988 AWW982987:AWW982988 BGS982987:BGS982988 BQO982987:BQO982988 CAK982987:CAK982988 CKG982987:CKG982988 CUC982987:CUC982988 DDY982987:DDY982988 DNU982987:DNU982988 DXQ982987:DXQ982988 EHM982987:EHM982988 ERI982987:ERI982988 FBE982987:FBE982988 FLA982987:FLA982988 FUW982987:FUW982988 GES982987:GES982988 GOO982987:GOO982988 GYK982987:GYK982988 HIG982987:HIG982988 HSC982987:HSC982988 IBY982987:IBY982988 ILU982987:ILU982988 IVQ982987:IVQ982988 JFM982987:JFM982988 JPI982987:JPI982988 JZE982987:JZE982988 KJA982987:KJA982988 KSW982987:KSW982988 LCS982987:LCS982988 LMO982987:LMO982988 LWK982987:LWK982988 MGG982987:MGG982988 MQC982987:MQC982988 MZY982987:MZY982988 NJU982987:NJU982988 NTQ982987:NTQ982988 ODM982987:ODM982988 ONI982987:ONI982988 OXE982987:OXE982988 PHA982987:PHA982988 PQW982987:PQW982988 QAS982987:QAS982988 QKO982987:QKO982988 QUK982987:QUK982988 REG982987:REG982988 ROC982987:ROC982988 RXY982987:RXY982988 SHU982987:SHU982988 SRQ982987:SRQ982988 TBM982987:TBM982988 TLI982987:TLI982988 TVE982987:TVE982988 UFA982987:UFA982988 UOW982987:UOW982988 UYS982987:UYS982988 VIO982987:VIO982988 VSK982987:VSK982988 WCG982987:WCG982988 WMC982987:WMC982988 WVY982987:WVY982988 R15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R65483 JN65483 TJ65483 ADF65483 ANB65483 AWX65483 BGT65483 BQP65483 CAL65483 CKH65483 CUD65483 DDZ65483 DNV65483 DXR65483 EHN65483 ERJ65483 FBF65483 FLB65483 FUX65483 GET65483 GOP65483 GYL65483 HIH65483 HSD65483 IBZ65483 ILV65483 IVR65483 JFN65483 JPJ65483 JZF65483 KJB65483 KSX65483 LCT65483 LMP65483 LWL65483 MGH65483 MQD65483 MZZ65483 NJV65483 NTR65483 ODN65483 ONJ65483 OXF65483 PHB65483 PQX65483 QAT65483 QKP65483 QUL65483 REH65483 ROD65483 RXZ65483 SHV65483 SRR65483 TBN65483 TLJ65483 TVF65483 UFB65483 UOX65483 UYT65483 VIP65483 VSL65483 WCH65483 WMD65483 WVZ65483 R131019 JN131019 TJ131019 ADF131019 ANB131019 AWX131019 BGT131019 BQP131019 CAL131019 CKH131019 CUD131019 DDZ131019 DNV131019 DXR131019 EHN131019 ERJ131019 FBF131019 FLB131019 FUX131019 GET131019 GOP131019 GYL131019 HIH131019 HSD131019 IBZ131019 ILV131019 IVR131019 JFN131019 JPJ131019 JZF131019 KJB131019 KSX131019 LCT131019 LMP131019 LWL131019 MGH131019 MQD131019 MZZ131019 NJV131019 NTR131019 ODN131019 ONJ131019 OXF131019 PHB131019 PQX131019 QAT131019 QKP131019 QUL131019 REH131019 ROD131019 RXZ131019 SHV131019 SRR131019 TBN131019 TLJ131019 TVF131019 UFB131019 UOX131019 UYT131019 VIP131019 VSL131019 WCH131019 WMD131019 WVZ131019 R196555 JN196555 TJ196555 ADF196555 ANB196555 AWX196555 BGT196555 BQP196555 CAL196555 CKH196555 CUD196555 DDZ196555 DNV196555 DXR196555 EHN196555 ERJ196555 FBF196555 FLB196555 FUX196555 GET196555 GOP196555 GYL196555 HIH196555 HSD196555 IBZ196555 ILV196555 IVR196555 JFN196555 JPJ196555 JZF196555 KJB196555 KSX196555 LCT196555 LMP196555 LWL196555 MGH196555 MQD196555 MZZ196555 NJV196555 NTR196555 ODN196555 ONJ196555 OXF196555 PHB196555 PQX196555 QAT196555 QKP196555 QUL196555 REH196555 ROD196555 RXZ196555 SHV196555 SRR196555 TBN196555 TLJ196555 TVF196555 UFB196555 UOX196555 UYT196555 VIP196555 VSL196555 WCH196555 WMD196555 WVZ196555 R262091 JN262091 TJ262091 ADF262091 ANB262091 AWX262091 BGT262091 BQP262091 CAL262091 CKH262091 CUD262091 DDZ262091 DNV262091 DXR262091 EHN262091 ERJ262091 FBF262091 FLB262091 FUX262091 GET262091 GOP262091 GYL262091 HIH262091 HSD262091 IBZ262091 ILV262091 IVR262091 JFN262091 JPJ262091 JZF262091 KJB262091 KSX262091 LCT262091 LMP262091 LWL262091 MGH262091 MQD262091 MZZ262091 NJV262091 NTR262091 ODN262091 ONJ262091 OXF262091 PHB262091 PQX262091 QAT262091 QKP262091 QUL262091 REH262091 ROD262091 RXZ262091 SHV262091 SRR262091 TBN262091 TLJ262091 TVF262091 UFB262091 UOX262091 UYT262091 VIP262091 VSL262091 WCH262091 WMD262091 WVZ262091 R327627 JN327627 TJ327627 ADF327627 ANB327627 AWX327627 BGT327627 BQP327627 CAL327627 CKH327627 CUD327627 DDZ327627 DNV327627 DXR327627 EHN327627 ERJ327627 FBF327627 FLB327627 FUX327627 GET327627 GOP327627 GYL327627 HIH327627 HSD327627 IBZ327627 ILV327627 IVR327627 JFN327627 JPJ327627 JZF327627 KJB327627 KSX327627 LCT327627 LMP327627 LWL327627 MGH327627 MQD327627 MZZ327627 NJV327627 NTR327627 ODN327627 ONJ327627 OXF327627 PHB327627 PQX327627 QAT327627 QKP327627 QUL327627 REH327627 ROD327627 RXZ327627 SHV327627 SRR327627 TBN327627 TLJ327627 TVF327627 UFB327627 UOX327627 UYT327627 VIP327627 VSL327627 WCH327627 WMD327627 WVZ327627 R393163 JN393163 TJ393163 ADF393163 ANB393163 AWX393163 BGT393163 BQP393163 CAL393163 CKH393163 CUD393163 DDZ393163 DNV393163 DXR393163 EHN393163 ERJ393163 FBF393163 FLB393163 FUX393163 GET393163 GOP393163 GYL393163 HIH393163 HSD393163 IBZ393163 ILV393163 IVR393163 JFN393163 JPJ393163 JZF393163 KJB393163 KSX393163 LCT393163 LMP393163 LWL393163 MGH393163 MQD393163 MZZ393163 NJV393163 NTR393163 ODN393163 ONJ393163 OXF393163 PHB393163 PQX393163 QAT393163 QKP393163 QUL393163 REH393163 ROD393163 RXZ393163 SHV393163 SRR393163 TBN393163 TLJ393163 TVF393163 UFB393163 UOX393163 UYT393163 VIP393163 VSL393163 WCH393163 WMD393163 WVZ393163 R458699 JN458699 TJ458699 ADF458699 ANB458699 AWX458699 BGT458699 BQP458699 CAL458699 CKH458699 CUD458699 DDZ458699 DNV458699 DXR458699 EHN458699 ERJ458699 FBF458699 FLB458699 FUX458699 GET458699 GOP458699 GYL458699 HIH458699 HSD458699 IBZ458699 ILV458699 IVR458699 JFN458699 JPJ458699 JZF458699 KJB458699 KSX458699 LCT458699 LMP458699 LWL458699 MGH458699 MQD458699 MZZ458699 NJV458699 NTR458699 ODN458699 ONJ458699 OXF458699 PHB458699 PQX458699 QAT458699 QKP458699 QUL458699 REH458699 ROD458699 RXZ458699 SHV458699 SRR458699 TBN458699 TLJ458699 TVF458699 UFB458699 UOX458699 UYT458699 VIP458699 VSL458699 WCH458699 WMD458699 WVZ458699 R524235 JN524235 TJ524235 ADF524235 ANB524235 AWX524235 BGT524235 BQP524235 CAL524235 CKH524235 CUD524235 DDZ524235 DNV524235 DXR524235 EHN524235 ERJ524235 FBF524235 FLB524235 FUX524235 GET524235 GOP524235 GYL524235 HIH524235 HSD524235 IBZ524235 ILV524235 IVR524235 JFN524235 JPJ524235 JZF524235 KJB524235 KSX524235 LCT524235 LMP524235 LWL524235 MGH524235 MQD524235 MZZ524235 NJV524235 NTR524235 ODN524235 ONJ524235 OXF524235 PHB524235 PQX524235 QAT524235 QKP524235 QUL524235 REH524235 ROD524235 RXZ524235 SHV524235 SRR524235 TBN524235 TLJ524235 TVF524235 UFB524235 UOX524235 UYT524235 VIP524235 VSL524235 WCH524235 WMD524235 WVZ524235 R589771 JN589771 TJ589771 ADF589771 ANB589771 AWX589771 BGT589771 BQP589771 CAL589771 CKH589771 CUD589771 DDZ589771 DNV589771 DXR589771 EHN589771 ERJ589771 FBF589771 FLB589771 FUX589771 GET589771 GOP589771 GYL589771 HIH589771 HSD589771 IBZ589771 ILV589771 IVR589771 JFN589771 JPJ589771 JZF589771 KJB589771 KSX589771 LCT589771 LMP589771 LWL589771 MGH589771 MQD589771 MZZ589771 NJV589771 NTR589771 ODN589771 ONJ589771 OXF589771 PHB589771 PQX589771 QAT589771 QKP589771 QUL589771 REH589771 ROD589771 RXZ589771 SHV589771 SRR589771 TBN589771 TLJ589771 TVF589771 UFB589771 UOX589771 UYT589771 VIP589771 VSL589771 WCH589771 WMD589771 WVZ589771 R655307 JN655307 TJ655307 ADF655307 ANB655307 AWX655307 BGT655307 BQP655307 CAL655307 CKH655307 CUD655307 DDZ655307 DNV655307 DXR655307 EHN655307 ERJ655307 FBF655307 FLB655307 FUX655307 GET655307 GOP655307 GYL655307 HIH655307 HSD655307 IBZ655307 ILV655307 IVR655307 JFN655307 JPJ655307 JZF655307 KJB655307 KSX655307 LCT655307 LMP655307 LWL655307 MGH655307 MQD655307 MZZ655307 NJV655307 NTR655307 ODN655307 ONJ655307 OXF655307 PHB655307 PQX655307 QAT655307 QKP655307 QUL655307 REH655307 ROD655307 RXZ655307 SHV655307 SRR655307 TBN655307 TLJ655307 TVF655307 UFB655307 UOX655307 UYT655307 VIP655307 VSL655307 WCH655307 WMD655307 WVZ655307 R720843 JN720843 TJ720843 ADF720843 ANB720843 AWX720843 BGT720843 BQP720843 CAL720843 CKH720843 CUD720843 DDZ720843 DNV720843 DXR720843 EHN720843 ERJ720843 FBF720843 FLB720843 FUX720843 GET720843 GOP720843 GYL720843 HIH720843 HSD720843 IBZ720843 ILV720843 IVR720843 JFN720843 JPJ720843 JZF720843 KJB720843 KSX720843 LCT720843 LMP720843 LWL720843 MGH720843 MQD720843 MZZ720843 NJV720843 NTR720843 ODN720843 ONJ720843 OXF720843 PHB720843 PQX720843 QAT720843 QKP720843 QUL720843 REH720843 ROD720843 RXZ720843 SHV720843 SRR720843 TBN720843 TLJ720843 TVF720843 UFB720843 UOX720843 UYT720843 VIP720843 VSL720843 WCH720843 WMD720843 WVZ720843 R786379 JN786379 TJ786379 ADF786379 ANB786379 AWX786379 BGT786379 BQP786379 CAL786379 CKH786379 CUD786379 DDZ786379 DNV786379 DXR786379 EHN786379 ERJ786379 FBF786379 FLB786379 FUX786379 GET786379 GOP786379 GYL786379 HIH786379 HSD786379 IBZ786379 ILV786379 IVR786379 JFN786379 JPJ786379 JZF786379 KJB786379 KSX786379 LCT786379 LMP786379 LWL786379 MGH786379 MQD786379 MZZ786379 NJV786379 NTR786379 ODN786379 ONJ786379 OXF786379 PHB786379 PQX786379 QAT786379 QKP786379 QUL786379 REH786379 ROD786379 RXZ786379 SHV786379 SRR786379 TBN786379 TLJ786379 TVF786379 UFB786379 UOX786379 UYT786379 VIP786379 VSL786379 WCH786379 WMD786379 WVZ786379 R851915 JN851915 TJ851915 ADF851915 ANB851915 AWX851915 BGT851915 BQP851915 CAL851915 CKH851915 CUD851915 DDZ851915 DNV851915 DXR851915 EHN851915 ERJ851915 FBF851915 FLB851915 FUX851915 GET851915 GOP851915 GYL851915 HIH851915 HSD851915 IBZ851915 ILV851915 IVR851915 JFN851915 JPJ851915 JZF851915 KJB851915 KSX851915 LCT851915 LMP851915 LWL851915 MGH851915 MQD851915 MZZ851915 NJV851915 NTR851915 ODN851915 ONJ851915 OXF851915 PHB851915 PQX851915 QAT851915 QKP851915 QUL851915 REH851915 ROD851915 RXZ851915 SHV851915 SRR851915 TBN851915 TLJ851915 TVF851915 UFB851915 UOX851915 UYT851915 VIP851915 VSL851915 WCH851915 WMD851915 WVZ851915 R917451 JN917451 TJ917451 ADF917451 ANB917451 AWX917451 BGT917451 BQP917451 CAL917451 CKH917451 CUD917451 DDZ917451 DNV917451 DXR917451 EHN917451 ERJ917451 FBF917451 FLB917451 FUX917451 GET917451 GOP917451 GYL917451 HIH917451 HSD917451 IBZ917451 ILV917451 IVR917451 JFN917451 JPJ917451 JZF917451 KJB917451 KSX917451 LCT917451 LMP917451 LWL917451 MGH917451 MQD917451 MZZ917451 NJV917451 NTR917451 ODN917451 ONJ917451 OXF917451 PHB917451 PQX917451 QAT917451 QKP917451 QUL917451 REH917451 ROD917451 RXZ917451 SHV917451 SRR917451 TBN917451 TLJ917451 TVF917451 UFB917451 UOX917451 UYT917451 VIP917451 VSL917451 WCH917451 WMD917451 WVZ917451 R982987 JN982987 TJ982987 ADF982987 ANB982987 AWX982987 BGT982987 BQP982987 CAL982987 CKH982987 CUD982987 DDZ982987 DNV982987 DXR982987 EHN982987 ERJ982987 FBF982987 FLB982987 FUX982987 GET982987 GOP982987 GYL982987 HIH982987 HSD982987 IBZ982987 ILV982987 IVR982987 JFN982987 JPJ982987 JZF982987 KJB982987 KSX982987 LCT982987 LMP982987 LWL982987 MGH982987 MQD982987 MZZ982987 NJV982987 NTR982987 ODN982987 ONJ982987 OXF982987 PHB982987 PQX982987 QAT982987 QKP982987 QUL982987 REH982987 ROD982987 RXZ982987 SHV982987 SRR982987 TBN982987 TLJ982987 TVF982987 UFB982987 UOX982987 UYT982987 VIP982987 VSL982987 WCH982987 WMD982987 WVZ982987 T15 JP15 TL15 ADH15 AND15 AWZ15 BGV15 BQR15 CAN15 CKJ15 CUF15 DEB15 DNX15 DXT15 EHP15 ERL15 FBH15 FLD15 FUZ15 GEV15 GOR15 GYN15 HIJ15 HSF15 ICB15 ILX15 IVT15 JFP15 JPL15 JZH15 KJD15 KSZ15 LCV15 LMR15 LWN15 MGJ15 MQF15 NAB15 NJX15 NTT15 ODP15 ONL15 OXH15 PHD15 PQZ15 QAV15 QKR15 QUN15 REJ15 ROF15 RYB15 SHX15 SRT15 TBP15 TLL15 TVH15 UFD15 UOZ15 UYV15 VIR15 VSN15 WCJ15 WMF15 WWB15 T65483 JP65483 TL65483 ADH65483 AND65483 AWZ65483 BGV65483 BQR65483 CAN65483 CKJ65483 CUF65483 DEB65483 DNX65483 DXT65483 EHP65483 ERL65483 FBH65483 FLD65483 FUZ65483 GEV65483 GOR65483 GYN65483 HIJ65483 HSF65483 ICB65483 ILX65483 IVT65483 JFP65483 JPL65483 JZH65483 KJD65483 KSZ65483 LCV65483 LMR65483 LWN65483 MGJ65483 MQF65483 NAB65483 NJX65483 NTT65483 ODP65483 ONL65483 OXH65483 PHD65483 PQZ65483 QAV65483 QKR65483 QUN65483 REJ65483 ROF65483 RYB65483 SHX65483 SRT65483 TBP65483 TLL65483 TVH65483 UFD65483 UOZ65483 UYV65483 VIR65483 VSN65483 WCJ65483 WMF65483 WWB65483 T131019 JP131019 TL131019 ADH131019 AND131019 AWZ131019 BGV131019 BQR131019 CAN131019 CKJ131019 CUF131019 DEB131019 DNX131019 DXT131019 EHP131019 ERL131019 FBH131019 FLD131019 FUZ131019 GEV131019 GOR131019 GYN131019 HIJ131019 HSF131019 ICB131019 ILX131019 IVT131019 JFP131019 JPL131019 JZH131019 KJD131019 KSZ131019 LCV131019 LMR131019 LWN131019 MGJ131019 MQF131019 NAB131019 NJX131019 NTT131019 ODP131019 ONL131019 OXH131019 PHD131019 PQZ131019 QAV131019 QKR131019 QUN131019 REJ131019 ROF131019 RYB131019 SHX131019 SRT131019 TBP131019 TLL131019 TVH131019 UFD131019 UOZ131019 UYV131019 VIR131019 VSN131019 WCJ131019 WMF131019 WWB131019 T196555 JP196555 TL196555 ADH196555 AND196555 AWZ196555 BGV196555 BQR196555 CAN196555 CKJ196555 CUF196555 DEB196555 DNX196555 DXT196555 EHP196555 ERL196555 FBH196555 FLD196555 FUZ196555 GEV196555 GOR196555 GYN196555 HIJ196555 HSF196555 ICB196555 ILX196555 IVT196555 JFP196555 JPL196555 JZH196555 KJD196555 KSZ196555 LCV196555 LMR196555 LWN196555 MGJ196555 MQF196555 NAB196555 NJX196555 NTT196555 ODP196555 ONL196555 OXH196555 PHD196555 PQZ196555 QAV196555 QKR196555 QUN196555 REJ196555 ROF196555 RYB196555 SHX196555 SRT196555 TBP196555 TLL196555 TVH196555 UFD196555 UOZ196555 UYV196555 VIR196555 VSN196555 WCJ196555 WMF196555 WWB196555 T262091 JP262091 TL262091 ADH262091 AND262091 AWZ262091 BGV262091 BQR262091 CAN262091 CKJ262091 CUF262091 DEB262091 DNX262091 DXT262091 EHP262091 ERL262091 FBH262091 FLD262091 FUZ262091 GEV262091 GOR262091 GYN262091 HIJ262091 HSF262091 ICB262091 ILX262091 IVT262091 JFP262091 JPL262091 JZH262091 KJD262091 KSZ262091 LCV262091 LMR262091 LWN262091 MGJ262091 MQF262091 NAB262091 NJX262091 NTT262091 ODP262091 ONL262091 OXH262091 PHD262091 PQZ262091 QAV262091 QKR262091 QUN262091 REJ262091 ROF262091 RYB262091 SHX262091 SRT262091 TBP262091 TLL262091 TVH262091 UFD262091 UOZ262091 UYV262091 VIR262091 VSN262091 WCJ262091 WMF262091 WWB262091 T327627 JP327627 TL327627 ADH327627 AND327627 AWZ327627 BGV327627 BQR327627 CAN327627 CKJ327627 CUF327627 DEB327627 DNX327627 DXT327627 EHP327627 ERL327627 FBH327627 FLD327627 FUZ327627 GEV327627 GOR327627 GYN327627 HIJ327627 HSF327627 ICB327627 ILX327627 IVT327627 JFP327627 JPL327627 JZH327627 KJD327627 KSZ327627 LCV327627 LMR327627 LWN327627 MGJ327627 MQF327627 NAB327627 NJX327627 NTT327627 ODP327627 ONL327627 OXH327627 PHD327627 PQZ327627 QAV327627 QKR327627 QUN327627 REJ327627 ROF327627 RYB327627 SHX327627 SRT327627 TBP327627 TLL327627 TVH327627 UFD327627 UOZ327627 UYV327627 VIR327627 VSN327627 WCJ327627 WMF327627 WWB327627 T393163 JP393163 TL393163 ADH393163 AND393163 AWZ393163 BGV393163 BQR393163 CAN393163 CKJ393163 CUF393163 DEB393163 DNX393163 DXT393163 EHP393163 ERL393163 FBH393163 FLD393163 FUZ393163 GEV393163 GOR393163 GYN393163 HIJ393163 HSF393163 ICB393163 ILX393163 IVT393163 JFP393163 JPL393163 JZH393163 KJD393163 KSZ393163 LCV393163 LMR393163 LWN393163 MGJ393163 MQF393163 NAB393163 NJX393163 NTT393163 ODP393163 ONL393163 OXH393163 PHD393163 PQZ393163 QAV393163 QKR393163 QUN393163 REJ393163 ROF393163 RYB393163 SHX393163 SRT393163 TBP393163 TLL393163 TVH393163 UFD393163 UOZ393163 UYV393163 VIR393163 VSN393163 WCJ393163 WMF393163 WWB393163 T458699 JP458699 TL458699 ADH458699 AND458699 AWZ458699 BGV458699 BQR458699 CAN458699 CKJ458699 CUF458699 DEB458699 DNX458699 DXT458699 EHP458699 ERL458699 FBH458699 FLD458699 FUZ458699 GEV458699 GOR458699 GYN458699 HIJ458699 HSF458699 ICB458699 ILX458699 IVT458699 JFP458699 JPL458699 JZH458699 KJD458699 KSZ458699 LCV458699 LMR458699 LWN458699 MGJ458699 MQF458699 NAB458699 NJX458699 NTT458699 ODP458699 ONL458699 OXH458699 PHD458699 PQZ458699 QAV458699 QKR458699 QUN458699 REJ458699 ROF458699 RYB458699 SHX458699 SRT458699 TBP458699 TLL458699 TVH458699 UFD458699 UOZ458699 UYV458699 VIR458699 VSN458699 WCJ458699 WMF458699 WWB458699 T524235 JP524235 TL524235 ADH524235 AND524235 AWZ524235 BGV524235 BQR524235 CAN524235 CKJ524235 CUF524235 DEB524235 DNX524235 DXT524235 EHP524235 ERL524235 FBH524235 FLD524235 FUZ524235 GEV524235 GOR524235 GYN524235 HIJ524235 HSF524235 ICB524235 ILX524235 IVT524235 JFP524235 JPL524235 JZH524235 KJD524235 KSZ524235 LCV524235 LMR524235 LWN524235 MGJ524235 MQF524235 NAB524235 NJX524235 NTT524235 ODP524235 ONL524235 OXH524235 PHD524235 PQZ524235 QAV524235 QKR524235 QUN524235 REJ524235 ROF524235 RYB524235 SHX524235 SRT524235 TBP524235 TLL524235 TVH524235 UFD524235 UOZ524235 UYV524235 VIR524235 VSN524235 WCJ524235 WMF524235 WWB524235 T589771 JP589771 TL589771 ADH589771 AND589771 AWZ589771 BGV589771 BQR589771 CAN589771 CKJ589771 CUF589771 DEB589771 DNX589771 DXT589771 EHP589771 ERL589771 FBH589771 FLD589771 FUZ589771 GEV589771 GOR589771 GYN589771 HIJ589771 HSF589771 ICB589771 ILX589771 IVT589771 JFP589771 JPL589771 JZH589771 KJD589771 KSZ589771 LCV589771 LMR589771 LWN589771 MGJ589771 MQF589771 NAB589771 NJX589771 NTT589771 ODP589771 ONL589771 OXH589771 PHD589771 PQZ589771 QAV589771 QKR589771 QUN589771 REJ589771 ROF589771 RYB589771 SHX589771 SRT589771 TBP589771 TLL589771 TVH589771 UFD589771 UOZ589771 UYV589771 VIR589771 VSN589771 WCJ589771 WMF589771 WWB589771 T655307 JP655307 TL655307 ADH655307 AND655307 AWZ655307 BGV655307 BQR655307 CAN655307 CKJ655307 CUF655307 DEB655307 DNX655307 DXT655307 EHP655307 ERL655307 FBH655307 FLD655307 FUZ655307 GEV655307 GOR655307 GYN655307 HIJ655307 HSF655307 ICB655307 ILX655307 IVT655307 JFP655307 JPL655307 JZH655307 KJD655307 KSZ655307 LCV655307 LMR655307 LWN655307 MGJ655307 MQF655307 NAB655307 NJX655307 NTT655307 ODP655307 ONL655307 OXH655307 PHD655307 PQZ655307 QAV655307 QKR655307 QUN655307 REJ655307 ROF655307 RYB655307 SHX655307 SRT655307 TBP655307 TLL655307 TVH655307 UFD655307 UOZ655307 UYV655307 VIR655307 VSN655307 WCJ655307 WMF655307 WWB655307 T720843 JP720843 TL720843 ADH720843 AND720843 AWZ720843 BGV720843 BQR720843 CAN720843 CKJ720843 CUF720843 DEB720843 DNX720843 DXT720843 EHP720843 ERL720843 FBH720843 FLD720843 FUZ720843 GEV720843 GOR720843 GYN720843 HIJ720843 HSF720843 ICB720843 ILX720843 IVT720843 JFP720843 JPL720843 JZH720843 KJD720843 KSZ720843 LCV720843 LMR720843 LWN720843 MGJ720843 MQF720843 NAB720843 NJX720843 NTT720843 ODP720843 ONL720843 OXH720843 PHD720843 PQZ720843 QAV720843 QKR720843 QUN720843 REJ720843 ROF720843 RYB720843 SHX720843 SRT720843 TBP720843 TLL720843 TVH720843 UFD720843 UOZ720843 UYV720843 VIR720843 VSN720843 WCJ720843 WMF720843 WWB720843 T786379 JP786379 TL786379 ADH786379 AND786379 AWZ786379 BGV786379 BQR786379 CAN786379 CKJ786379 CUF786379 DEB786379 DNX786379 DXT786379 EHP786379 ERL786379 FBH786379 FLD786379 FUZ786379 GEV786379 GOR786379 GYN786379 HIJ786379 HSF786379 ICB786379 ILX786379 IVT786379 JFP786379 JPL786379 JZH786379 KJD786379 KSZ786379 LCV786379 LMR786379 LWN786379 MGJ786379 MQF786379 NAB786379 NJX786379 NTT786379 ODP786379 ONL786379 OXH786379 PHD786379 PQZ786379 QAV786379 QKR786379 QUN786379 REJ786379 ROF786379 RYB786379 SHX786379 SRT786379 TBP786379 TLL786379 TVH786379 UFD786379 UOZ786379 UYV786379 VIR786379 VSN786379 WCJ786379 WMF786379 WWB786379 T851915 JP851915 TL851915 ADH851915 AND851915 AWZ851915 BGV851915 BQR851915 CAN851915 CKJ851915 CUF851915 DEB851915 DNX851915 DXT851915 EHP851915 ERL851915 FBH851915 FLD851915 FUZ851915 GEV851915 GOR851915 GYN851915 HIJ851915 HSF851915 ICB851915 ILX851915 IVT851915 JFP851915 JPL851915 JZH851915 KJD851915 KSZ851915 LCV851915 LMR851915 LWN851915 MGJ851915 MQF851915 NAB851915 NJX851915 NTT851915 ODP851915 ONL851915 OXH851915 PHD851915 PQZ851915 QAV851915 QKR851915 QUN851915 REJ851915 ROF851915 RYB851915 SHX851915 SRT851915 TBP851915 TLL851915 TVH851915 UFD851915 UOZ851915 UYV851915 VIR851915 VSN851915 WCJ851915 WMF851915 WWB851915 T917451 JP917451 TL917451 ADH917451 AND917451 AWZ917451 BGV917451 BQR917451 CAN917451 CKJ917451 CUF917451 DEB917451 DNX917451 DXT917451 EHP917451 ERL917451 FBH917451 FLD917451 FUZ917451 GEV917451 GOR917451 GYN917451 HIJ917451 HSF917451 ICB917451 ILX917451 IVT917451 JFP917451 JPL917451 JZH917451 KJD917451 KSZ917451 LCV917451 LMR917451 LWN917451 MGJ917451 MQF917451 NAB917451 NJX917451 NTT917451 ODP917451 ONL917451 OXH917451 PHD917451 PQZ917451 QAV917451 QKR917451 QUN917451 REJ917451 ROF917451 RYB917451 SHX917451 SRT917451 TBP917451 TLL917451 TVH917451 UFD917451 UOZ917451 UYV917451 VIR917451 VSN917451 WCJ917451 WMF917451 WWB917451 T982987 JP982987 TL982987 ADH982987 AND982987 AWZ982987 BGV982987 BQR982987 CAN982987 CKJ982987 CUF982987 DEB982987 DNX982987 DXT982987 EHP982987 ERL982987 FBH982987 FLD982987 FUZ982987 GEV982987 GOR982987 GYN982987 HIJ982987 HSF982987 ICB982987 ILX982987 IVT982987 JFP982987 JPL982987 JZH982987 KJD982987 KSZ982987 LCV982987 LMR982987 LWN982987 MGJ982987 MQF982987 NAB982987 NJX982987 NTT982987 ODP982987 ONL982987 OXH982987 PHD982987 PQZ982987 QAV982987 QKR982987 QUN982987 REJ982987 ROF982987 RYB982987 SHX982987 SRT982987 TBP982987 TLL982987 TVH982987 UFD982987 UOZ982987 UYV982987 VIR982987 VSN982987 WCJ982987 WMF982987 WWB982987 V15 JR15 TN15 ADJ15 ANF15 AXB15 BGX15 BQT15 CAP15 CKL15 CUH15 DED15 DNZ15 DXV15 EHR15 ERN15 FBJ15 FLF15 FVB15 GEX15 GOT15 GYP15 HIL15 HSH15 ICD15 ILZ15 IVV15 JFR15 JPN15 JZJ15 KJF15 KTB15 LCX15 LMT15 LWP15 MGL15 MQH15 NAD15 NJZ15 NTV15 ODR15 ONN15 OXJ15 PHF15 PRB15 QAX15 QKT15 QUP15 REL15 ROH15 RYD15 SHZ15 SRV15 TBR15 TLN15 TVJ15 UFF15 UPB15 UYX15 VIT15 VSP15 WCL15 WMH15 WWD15 V65483 JR65483 TN65483 ADJ65483 ANF65483 AXB65483 BGX65483 BQT65483 CAP65483 CKL65483 CUH65483 DED65483 DNZ65483 DXV65483 EHR65483 ERN65483 FBJ65483 FLF65483 FVB65483 GEX65483 GOT65483 GYP65483 HIL65483 HSH65483 ICD65483 ILZ65483 IVV65483 JFR65483 JPN65483 JZJ65483 KJF65483 KTB65483 LCX65483 LMT65483 LWP65483 MGL65483 MQH65483 NAD65483 NJZ65483 NTV65483 ODR65483 ONN65483 OXJ65483 PHF65483 PRB65483 QAX65483 QKT65483 QUP65483 REL65483 ROH65483 RYD65483 SHZ65483 SRV65483 TBR65483 TLN65483 TVJ65483 UFF65483 UPB65483 UYX65483 VIT65483 VSP65483 WCL65483 WMH65483 WWD65483 V131019 JR131019 TN131019 ADJ131019 ANF131019 AXB131019 BGX131019 BQT131019 CAP131019 CKL131019 CUH131019 DED131019 DNZ131019 DXV131019 EHR131019 ERN131019 FBJ131019 FLF131019 FVB131019 GEX131019 GOT131019 GYP131019 HIL131019 HSH131019 ICD131019 ILZ131019 IVV131019 JFR131019 JPN131019 JZJ131019 KJF131019 KTB131019 LCX131019 LMT131019 LWP131019 MGL131019 MQH131019 NAD131019 NJZ131019 NTV131019 ODR131019 ONN131019 OXJ131019 PHF131019 PRB131019 QAX131019 QKT131019 QUP131019 REL131019 ROH131019 RYD131019 SHZ131019 SRV131019 TBR131019 TLN131019 TVJ131019 UFF131019 UPB131019 UYX131019 VIT131019 VSP131019 WCL131019 WMH131019 WWD131019 V196555 JR196555 TN196555 ADJ196555 ANF196555 AXB196555 BGX196555 BQT196555 CAP196555 CKL196555 CUH196555 DED196555 DNZ196555 DXV196555 EHR196555 ERN196555 FBJ196555 FLF196555 FVB196555 GEX196555 GOT196555 GYP196555 HIL196555 HSH196555 ICD196555 ILZ196555 IVV196555 JFR196555 JPN196555 JZJ196555 KJF196555 KTB196555 LCX196555 LMT196555 LWP196555 MGL196555 MQH196555 NAD196555 NJZ196555 NTV196555 ODR196555 ONN196555 OXJ196555 PHF196555 PRB196555 QAX196555 QKT196555 QUP196555 REL196555 ROH196555 RYD196555 SHZ196555 SRV196555 TBR196555 TLN196555 TVJ196555 UFF196555 UPB196555 UYX196555 VIT196555 VSP196555 WCL196555 WMH196555 WWD196555 V262091 JR262091 TN262091 ADJ262091 ANF262091 AXB262091 BGX262091 BQT262091 CAP262091 CKL262091 CUH262091 DED262091 DNZ262091 DXV262091 EHR262091 ERN262091 FBJ262091 FLF262091 FVB262091 GEX262091 GOT262091 GYP262091 HIL262091 HSH262091 ICD262091 ILZ262091 IVV262091 JFR262091 JPN262091 JZJ262091 KJF262091 KTB262091 LCX262091 LMT262091 LWP262091 MGL262091 MQH262091 NAD262091 NJZ262091 NTV262091 ODR262091 ONN262091 OXJ262091 PHF262091 PRB262091 QAX262091 QKT262091 QUP262091 REL262091 ROH262091 RYD262091 SHZ262091 SRV262091 TBR262091 TLN262091 TVJ262091 UFF262091 UPB262091 UYX262091 VIT262091 VSP262091 WCL262091 WMH262091 WWD262091 V327627 JR327627 TN327627 ADJ327627 ANF327627 AXB327627 BGX327627 BQT327627 CAP327627 CKL327627 CUH327627 DED327627 DNZ327627 DXV327627 EHR327627 ERN327627 FBJ327627 FLF327627 FVB327627 GEX327627 GOT327627 GYP327627 HIL327627 HSH327627 ICD327627 ILZ327627 IVV327627 JFR327627 JPN327627 JZJ327627 KJF327627 KTB327627 LCX327627 LMT327627 LWP327627 MGL327627 MQH327627 NAD327627 NJZ327627 NTV327627 ODR327627 ONN327627 OXJ327627 PHF327627 PRB327627 QAX327627 QKT327627 QUP327627 REL327627 ROH327627 RYD327627 SHZ327627 SRV327627 TBR327627 TLN327627 TVJ327627 UFF327627 UPB327627 UYX327627 VIT327627 VSP327627 WCL327627 WMH327627 WWD327627 V393163 JR393163 TN393163 ADJ393163 ANF393163 AXB393163 BGX393163 BQT393163 CAP393163 CKL393163 CUH393163 DED393163 DNZ393163 DXV393163 EHR393163 ERN393163 FBJ393163 FLF393163 FVB393163 GEX393163 GOT393163 GYP393163 HIL393163 HSH393163 ICD393163 ILZ393163 IVV393163 JFR393163 JPN393163 JZJ393163 KJF393163 KTB393163 LCX393163 LMT393163 LWP393163 MGL393163 MQH393163 NAD393163 NJZ393163 NTV393163 ODR393163 ONN393163 OXJ393163 PHF393163 PRB393163 QAX393163 QKT393163 QUP393163 REL393163 ROH393163 RYD393163 SHZ393163 SRV393163 TBR393163 TLN393163 TVJ393163 UFF393163 UPB393163 UYX393163 VIT393163 VSP393163 WCL393163 WMH393163 WWD393163 V458699 JR458699 TN458699 ADJ458699 ANF458699 AXB458699 BGX458699 BQT458699 CAP458699 CKL458699 CUH458699 DED458699 DNZ458699 DXV458699 EHR458699 ERN458699 FBJ458699 FLF458699 FVB458699 GEX458699 GOT458699 GYP458699 HIL458699 HSH458699 ICD458699 ILZ458699 IVV458699 JFR458699 JPN458699 JZJ458699 KJF458699 KTB458699 LCX458699 LMT458699 LWP458699 MGL458699 MQH458699 NAD458699 NJZ458699 NTV458699 ODR458699 ONN458699 OXJ458699 PHF458699 PRB458699 QAX458699 QKT458699 QUP458699 REL458699 ROH458699 RYD458699 SHZ458699 SRV458699 TBR458699 TLN458699 TVJ458699 UFF458699 UPB458699 UYX458699 VIT458699 VSP458699 WCL458699 WMH458699 WWD458699 V524235 JR524235 TN524235 ADJ524235 ANF524235 AXB524235 BGX524235 BQT524235 CAP524235 CKL524235 CUH524235 DED524235 DNZ524235 DXV524235 EHR524235 ERN524235 FBJ524235 FLF524235 FVB524235 GEX524235 GOT524235 GYP524235 HIL524235 HSH524235 ICD524235 ILZ524235 IVV524235 JFR524235 JPN524235 JZJ524235 KJF524235 KTB524235 LCX524235 LMT524235 LWP524235 MGL524235 MQH524235 NAD524235 NJZ524235 NTV524235 ODR524235 ONN524235 OXJ524235 PHF524235 PRB524235 QAX524235 QKT524235 QUP524235 REL524235 ROH524235 RYD524235 SHZ524235 SRV524235 TBR524235 TLN524235 TVJ524235 UFF524235 UPB524235 UYX524235 VIT524235 VSP524235 WCL524235 WMH524235 WWD524235 V589771 JR589771 TN589771 ADJ589771 ANF589771 AXB589771 BGX589771 BQT589771 CAP589771 CKL589771 CUH589771 DED589771 DNZ589771 DXV589771 EHR589771 ERN589771 FBJ589771 FLF589771 FVB589771 GEX589771 GOT589771 GYP589771 HIL589771 HSH589771 ICD589771 ILZ589771 IVV589771 JFR589771 JPN589771 JZJ589771 KJF589771 KTB589771 LCX589771 LMT589771 LWP589771 MGL589771 MQH589771 NAD589771 NJZ589771 NTV589771 ODR589771 ONN589771 OXJ589771 PHF589771 PRB589771 QAX589771 QKT589771 QUP589771 REL589771 ROH589771 RYD589771 SHZ589771 SRV589771 TBR589771 TLN589771 TVJ589771 UFF589771 UPB589771 UYX589771 VIT589771 VSP589771 WCL589771 WMH589771 WWD589771 V655307 JR655307 TN655307 ADJ655307 ANF655307 AXB655307 BGX655307 BQT655307 CAP655307 CKL655307 CUH655307 DED655307 DNZ655307 DXV655307 EHR655307 ERN655307 FBJ655307 FLF655307 FVB655307 GEX655307 GOT655307 GYP655307 HIL655307 HSH655307 ICD655307 ILZ655307 IVV655307 JFR655307 JPN655307 JZJ655307 KJF655307 KTB655307 LCX655307 LMT655307 LWP655307 MGL655307 MQH655307 NAD655307 NJZ655307 NTV655307 ODR655307 ONN655307 OXJ655307 PHF655307 PRB655307 QAX655307 QKT655307 QUP655307 REL655307 ROH655307 RYD655307 SHZ655307 SRV655307 TBR655307 TLN655307 TVJ655307 UFF655307 UPB655307 UYX655307 VIT655307 VSP655307 WCL655307 WMH655307 WWD655307 V720843 JR720843 TN720843 ADJ720843 ANF720843 AXB720843 BGX720843 BQT720843 CAP720843 CKL720843 CUH720843 DED720843 DNZ720843 DXV720843 EHR720843 ERN720843 FBJ720843 FLF720843 FVB720843 GEX720843 GOT720843 GYP720843 HIL720843 HSH720843 ICD720843 ILZ720843 IVV720843 JFR720843 JPN720843 JZJ720843 KJF720843 KTB720843 LCX720843 LMT720843 LWP720843 MGL720843 MQH720843 NAD720843 NJZ720843 NTV720843 ODR720843 ONN720843 OXJ720843 PHF720843 PRB720843 QAX720843 QKT720843 QUP720843 REL720843 ROH720843 RYD720843 SHZ720843 SRV720843 TBR720843 TLN720843 TVJ720843 UFF720843 UPB720843 UYX720843 VIT720843 VSP720843 WCL720843 WMH720843 WWD720843 V786379 JR786379 TN786379 ADJ786379 ANF786379 AXB786379 BGX786379 BQT786379 CAP786379 CKL786379 CUH786379 DED786379 DNZ786379 DXV786379 EHR786379 ERN786379 FBJ786379 FLF786379 FVB786379 GEX786379 GOT786379 GYP786379 HIL786379 HSH786379 ICD786379 ILZ786379 IVV786379 JFR786379 JPN786379 JZJ786379 KJF786379 KTB786379 LCX786379 LMT786379 LWP786379 MGL786379 MQH786379 NAD786379 NJZ786379 NTV786379 ODR786379 ONN786379 OXJ786379 PHF786379 PRB786379 QAX786379 QKT786379 QUP786379 REL786379 ROH786379 RYD786379 SHZ786379 SRV786379 TBR786379 TLN786379 TVJ786379 UFF786379 UPB786379 UYX786379 VIT786379 VSP786379 WCL786379 WMH786379 WWD786379 V851915 JR851915 TN851915 ADJ851915 ANF851915 AXB851915 BGX851915 BQT851915 CAP851915 CKL851915 CUH851915 DED851915 DNZ851915 DXV851915 EHR851915 ERN851915 FBJ851915 FLF851915 FVB851915 GEX851915 GOT851915 GYP851915 HIL851915 HSH851915 ICD851915 ILZ851915 IVV851915 JFR851915 JPN851915 JZJ851915 KJF851915 KTB851915 LCX851915 LMT851915 LWP851915 MGL851915 MQH851915 NAD851915 NJZ851915 NTV851915 ODR851915 ONN851915 OXJ851915 PHF851915 PRB851915 QAX851915 QKT851915 QUP851915 REL851915 ROH851915 RYD851915 SHZ851915 SRV851915 TBR851915 TLN851915 TVJ851915 UFF851915 UPB851915 UYX851915 VIT851915 VSP851915 WCL851915 WMH851915 WWD851915 V917451 JR917451 TN917451 ADJ917451 ANF917451 AXB917451 BGX917451 BQT917451 CAP917451 CKL917451 CUH917451 DED917451 DNZ917451 DXV917451 EHR917451 ERN917451 FBJ917451 FLF917451 FVB917451 GEX917451 GOT917451 GYP917451 HIL917451 HSH917451 ICD917451 ILZ917451 IVV917451 JFR917451 JPN917451 JZJ917451 KJF917451 KTB917451 LCX917451 LMT917451 LWP917451 MGL917451 MQH917451 NAD917451 NJZ917451 NTV917451 ODR917451 ONN917451 OXJ917451 PHF917451 PRB917451 QAX917451 QKT917451 QUP917451 REL917451 ROH917451 RYD917451 SHZ917451 SRV917451 TBR917451 TLN917451 TVJ917451 UFF917451 UPB917451 UYX917451 VIT917451 VSP917451 WCL917451 WMH917451 WWD917451 V982987 JR982987 TN982987 ADJ982987 ANF982987 AXB982987 BGX982987 BQT982987 CAP982987 CKL982987 CUH982987 DED982987 DNZ982987 DXV982987 EHR982987 ERN982987 FBJ982987 FLF982987 FVB982987 GEX982987 GOT982987 GYP982987 HIL982987 HSH982987 ICD982987 ILZ982987 IVV982987 JFR982987 JPN982987 JZJ982987 KJF982987 KTB982987 LCX982987 LMT982987 LWP982987 MGL982987 MQH982987 NAD982987 NJZ982987 NTV982987 ODR982987 ONN982987 OXJ982987 PHF982987 PRB982987 QAX982987 QKT982987 QUP982987 REL982987 ROH982987 RYD982987 SHZ982987 SRV982987 TBR982987 TLN982987 TVJ982987 UFF982987 UPB982987 UYX982987 VIT982987 VSP982987 WCL982987 WMH982987 WWD982987 Q17:V18 JM17:JR18 TI17:TN18 ADE17:ADJ18 ANA17:ANF18 AWW17:AXB18 BGS17:BGX18 BQO17:BQT18 CAK17:CAP18 CKG17:CKL18 CUC17:CUH18 DDY17:DED18 DNU17:DNZ18 DXQ17:DXV18 EHM17:EHR18 ERI17:ERN18 FBE17:FBJ18 FLA17:FLF18 FUW17:FVB18 GES17:GEX18 GOO17:GOT18 GYK17:GYP18 HIG17:HIL18 HSC17:HSH18 IBY17:ICD18 ILU17:ILZ18 IVQ17:IVV18 JFM17:JFR18 JPI17:JPN18 JZE17:JZJ18 KJA17:KJF18 KSW17:KTB18 LCS17:LCX18 LMO17:LMT18 LWK17:LWP18 MGG17:MGL18 MQC17:MQH18 MZY17:NAD18 NJU17:NJZ18 NTQ17:NTV18 ODM17:ODR18 ONI17:ONN18 OXE17:OXJ18 PHA17:PHF18 PQW17:PRB18 QAS17:QAX18 QKO17:QKT18 QUK17:QUP18 REG17:REL18 ROC17:ROH18 RXY17:RYD18 SHU17:SHZ18 SRQ17:SRV18 TBM17:TBR18 TLI17:TLN18 TVE17:TVJ18 UFA17:UFF18 UOW17:UPB18 UYS17:UYX18 VIO17:VIT18 VSK17:VSP18 WCG17:WCL18 WMC17:WMH18 WVY17:WWD18 Q65485:V65486 JM65485:JR65486 TI65485:TN65486 ADE65485:ADJ65486 ANA65485:ANF65486 AWW65485:AXB65486 BGS65485:BGX65486 BQO65485:BQT65486 CAK65485:CAP65486 CKG65485:CKL65486 CUC65485:CUH65486 DDY65485:DED65486 DNU65485:DNZ65486 DXQ65485:DXV65486 EHM65485:EHR65486 ERI65485:ERN65486 FBE65485:FBJ65486 FLA65485:FLF65486 FUW65485:FVB65486 GES65485:GEX65486 GOO65485:GOT65486 GYK65485:GYP65486 HIG65485:HIL65486 HSC65485:HSH65486 IBY65485:ICD65486 ILU65485:ILZ65486 IVQ65485:IVV65486 JFM65485:JFR65486 JPI65485:JPN65486 JZE65485:JZJ65486 KJA65485:KJF65486 KSW65485:KTB65486 LCS65485:LCX65486 LMO65485:LMT65486 LWK65485:LWP65486 MGG65485:MGL65486 MQC65485:MQH65486 MZY65485:NAD65486 NJU65485:NJZ65486 NTQ65485:NTV65486 ODM65485:ODR65486 ONI65485:ONN65486 OXE65485:OXJ65486 PHA65485:PHF65486 PQW65485:PRB65486 QAS65485:QAX65486 QKO65485:QKT65486 QUK65485:QUP65486 REG65485:REL65486 ROC65485:ROH65486 RXY65485:RYD65486 SHU65485:SHZ65486 SRQ65485:SRV65486 TBM65485:TBR65486 TLI65485:TLN65486 TVE65485:TVJ65486 UFA65485:UFF65486 UOW65485:UPB65486 UYS65485:UYX65486 VIO65485:VIT65486 VSK65485:VSP65486 WCG65485:WCL65486 WMC65485:WMH65486 WVY65485:WWD65486 Q131021:V131022 JM131021:JR131022 TI131021:TN131022 ADE131021:ADJ131022 ANA131021:ANF131022 AWW131021:AXB131022 BGS131021:BGX131022 BQO131021:BQT131022 CAK131021:CAP131022 CKG131021:CKL131022 CUC131021:CUH131022 DDY131021:DED131022 DNU131021:DNZ131022 DXQ131021:DXV131022 EHM131021:EHR131022 ERI131021:ERN131022 FBE131021:FBJ131022 FLA131021:FLF131022 FUW131021:FVB131022 GES131021:GEX131022 GOO131021:GOT131022 GYK131021:GYP131022 HIG131021:HIL131022 HSC131021:HSH131022 IBY131021:ICD131022 ILU131021:ILZ131022 IVQ131021:IVV131022 JFM131021:JFR131022 JPI131021:JPN131022 JZE131021:JZJ131022 KJA131021:KJF131022 KSW131021:KTB131022 LCS131021:LCX131022 LMO131021:LMT131022 LWK131021:LWP131022 MGG131021:MGL131022 MQC131021:MQH131022 MZY131021:NAD131022 NJU131021:NJZ131022 NTQ131021:NTV131022 ODM131021:ODR131022 ONI131021:ONN131022 OXE131021:OXJ131022 PHA131021:PHF131022 PQW131021:PRB131022 QAS131021:QAX131022 QKO131021:QKT131022 QUK131021:QUP131022 REG131021:REL131022 ROC131021:ROH131022 RXY131021:RYD131022 SHU131021:SHZ131022 SRQ131021:SRV131022 TBM131021:TBR131022 TLI131021:TLN131022 TVE131021:TVJ131022 UFA131021:UFF131022 UOW131021:UPB131022 UYS131021:UYX131022 VIO131021:VIT131022 VSK131021:VSP131022 WCG131021:WCL131022 WMC131021:WMH131022 WVY131021:WWD131022 Q196557:V196558 JM196557:JR196558 TI196557:TN196558 ADE196557:ADJ196558 ANA196557:ANF196558 AWW196557:AXB196558 BGS196557:BGX196558 BQO196557:BQT196558 CAK196557:CAP196558 CKG196557:CKL196558 CUC196557:CUH196558 DDY196557:DED196558 DNU196557:DNZ196558 DXQ196557:DXV196558 EHM196557:EHR196558 ERI196557:ERN196558 FBE196557:FBJ196558 FLA196557:FLF196558 FUW196557:FVB196558 GES196557:GEX196558 GOO196557:GOT196558 GYK196557:GYP196558 HIG196557:HIL196558 HSC196557:HSH196558 IBY196557:ICD196558 ILU196557:ILZ196558 IVQ196557:IVV196558 JFM196557:JFR196558 JPI196557:JPN196558 JZE196557:JZJ196558 KJA196557:KJF196558 KSW196557:KTB196558 LCS196557:LCX196558 LMO196557:LMT196558 LWK196557:LWP196558 MGG196557:MGL196558 MQC196557:MQH196558 MZY196557:NAD196558 NJU196557:NJZ196558 NTQ196557:NTV196558 ODM196557:ODR196558 ONI196557:ONN196558 OXE196557:OXJ196558 PHA196557:PHF196558 PQW196557:PRB196558 QAS196557:QAX196558 QKO196557:QKT196558 QUK196557:QUP196558 REG196557:REL196558 ROC196557:ROH196558 RXY196557:RYD196558 SHU196557:SHZ196558 SRQ196557:SRV196558 TBM196557:TBR196558 TLI196557:TLN196558 TVE196557:TVJ196558 UFA196557:UFF196558 UOW196557:UPB196558 UYS196557:UYX196558 VIO196557:VIT196558 VSK196557:VSP196558 WCG196557:WCL196558 WMC196557:WMH196558 WVY196557:WWD196558 Q262093:V262094 JM262093:JR262094 TI262093:TN262094 ADE262093:ADJ262094 ANA262093:ANF262094 AWW262093:AXB262094 BGS262093:BGX262094 BQO262093:BQT262094 CAK262093:CAP262094 CKG262093:CKL262094 CUC262093:CUH262094 DDY262093:DED262094 DNU262093:DNZ262094 DXQ262093:DXV262094 EHM262093:EHR262094 ERI262093:ERN262094 FBE262093:FBJ262094 FLA262093:FLF262094 FUW262093:FVB262094 GES262093:GEX262094 GOO262093:GOT262094 GYK262093:GYP262094 HIG262093:HIL262094 HSC262093:HSH262094 IBY262093:ICD262094 ILU262093:ILZ262094 IVQ262093:IVV262094 JFM262093:JFR262094 JPI262093:JPN262094 JZE262093:JZJ262094 KJA262093:KJF262094 KSW262093:KTB262094 LCS262093:LCX262094 LMO262093:LMT262094 LWK262093:LWP262094 MGG262093:MGL262094 MQC262093:MQH262094 MZY262093:NAD262094 NJU262093:NJZ262094 NTQ262093:NTV262094 ODM262093:ODR262094 ONI262093:ONN262094 OXE262093:OXJ262094 PHA262093:PHF262094 PQW262093:PRB262094 QAS262093:QAX262094 QKO262093:QKT262094 QUK262093:QUP262094 REG262093:REL262094 ROC262093:ROH262094 RXY262093:RYD262094 SHU262093:SHZ262094 SRQ262093:SRV262094 TBM262093:TBR262094 TLI262093:TLN262094 TVE262093:TVJ262094 UFA262093:UFF262094 UOW262093:UPB262094 UYS262093:UYX262094 VIO262093:VIT262094 VSK262093:VSP262094 WCG262093:WCL262094 WMC262093:WMH262094 WVY262093:WWD262094 Q327629:V327630 JM327629:JR327630 TI327629:TN327630 ADE327629:ADJ327630 ANA327629:ANF327630 AWW327629:AXB327630 BGS327629:BGX327630 BQO327629:BQT327630 CAK327629:CAP327630 CKG327629:CKL327630 CUC327629:CUH327630 DDY327629:DED327630 DNU327629:DNZ327630 DXQ327629:DXV327630 EHM327629:EHR327630 ERI327629:ERN327630 FBE327629:FBJ327630 FLA327629:FLF327630 FUW327629:FVB327630 GES327629:GEX327630 GOO327629:GOT327630 GYK327629:GYP327630 HIG327629:HIL327630 HSC327629:HSH327630 IBY327629:ICD327630 ILU327629:ILZ327630 IVQ327629:IVV327630 JFM327629:JFR327630 JPI327629:JPN327630 JZE327629:JZJ327630 KJA327629:KJF327630 KSW327629:KTB327630 LCS327629:LCX327630 LMO327629:LMT327630 LWK327629:LWP327630 MGG327629:MGL327630 MQC327629:MQH327630 MZY327629:NAD327630 NJU327629:NJZ327630 NTQ327629:NTV327630 ODM327629:ODR327630 ONI327629:ONN327630 OXE327629:OXJ327630 PHA327629:PHF327630 PQW327629:PRB327630 QAS327629:QAX327630 QKO327629:QKT327630 QUK327629:QUP327630 REG327629:REL327630 ROC327629:ROH327630 RXY327629:RYD327630 SHU327629:SHZ327630 SRQ327629:SRV327630 TBM327629:TBR327630 TLI327629:TLN327630 TVE327629:TVJ327630 UFA327629:UFF327630 UOW327629:UPB327630 UYS327629:UYX327630 VIO327629:VIT327630 VSK327629:VSP327630 WCG327629:WCL327630 WMC327629:WMH327630 WVY327629:WWD327630 Q393165:V393166 JM393165:JR393166 TI393165:TN393166 ADE393165:ADJ393166 ANA393165:ANF393166 AWW393165:AXB393166 BGS393165:BGX393166 BQO393165:BQT393166 CAK393165:CAP393166 CKG393165:CKL393166 CUC393165:CUH393166 DDY393165:DED393166 DNU393165:DNZ393166 DXQ393165:DXV393166 EHM393165:EHR393166 ERI393165:ERN393166 FBE393165:FBJ393166 FLA393165:FLF393166 FUW393165:FVB393166 GES393165:GEX393166 GOO393165:GOT393166 GYK393165:GYP393166 HIG393165:HIL393166 HSC393165:HSH393166 IBY393165:ICD393166 ILU393165:ILZ393166 IVQ393165:IVV393166 JFM393165:JFR393166 JPI393165:JPN393166 JZE393165:JZJ393166 KJA393165:KJF393166 KSW393165:KTB393166 LCS393165:LCX393166 LMO393165:LMT393166 LWK393165:LWP393166 MGG393165:MGL393166 MQC393165:MQH393166 MZY393165:NAD393166 NJU393165:NJZ393166 NTQ393165:NTV393166 ODM393165:ODR393166 ONI393165:ONN393166 OXE393165:OXJ393166 PHA393165:PHF393166 PQW393165:PRB393166 QAS393165:QAX393166 QKO393165:QKT393166 QUK393165:QUP393166 REG393165:REL393166 ROC393165:ROH393166 RXY393165:RYD393166 SHU393165:SHZ393166 SRQ393165:SRV393166 TBM393165:TBR393166 TLI393165:TLN393166 TVE393165:TVJ393166 UFA393165:UFF393166 UOW393165:UPB393166 UYS393165:UYX393166 VIO393165:VIT393166 VSK393165:VSP393166 WCG393165:WCL393166 WMC393165:WMH393166 WVY393165:WWD393166 Q458701:V458702 JM458701:JR458702 TI458701:TN458702 ADE458701:ADJ458702 ANA458701:ANF458702 AWW458701:AXB458702 BGS458701:BGX458702 BQO458701:BQT458702 CAK458701:CAP458702 CKG458701:CKL458702 CUC458701:CUH458702 DDY458701:DED458702 DNU458701:DNZ458702 DXQ458701:DXV458702 EHM458701:EHR458702 ERI458701:ERN458702 FBE458701:FBJ458702 FLA458701:FLF458702 FUW458701:FVB458702 GES458701:GEX458702 GOO458701:GOT458702 GYK458701:GYP458702 HIG458701:HIL458702 HSC458701:HSH458702 IBY458701:ICD458702 ILU458701:ILZ458702 IVQ458701:IVV458702 JFM458701:JFR458702 JPI458701:JPN458702 JZE458701:JZJ458702 KJA458701:KJF458702 KSW458701:KTB458702 LCS458701:LCX458702 LMO458701:LMT458702 LWK458701:LWP458702 MGG458701:MGL458702 MQC458701:MQH458702 MZY458701:NAD458702 NJU458701:NJZ458702 NTQ458701:NTV458702 ODM458701:ODR458702 ONI458701:ONN458702 OXE458701:OXJ458702 PHA458701:PHF458702 PQW458701:PRB458702 QAS458701:QAX458702 QKO458701:QKT458702 QUK458701:QUP458702 REG458701:REL458702 ROC458701:ROH458702 RXY458701:RYD458702 SHU458701:SHZ458702 SRQ458701:SRV458702 TBM458701:TBR458702 TLI458701:TLN458702 TVE458701:TVJ458702 UFA458701:UFF458702 UOW458701:UPB458702 UYS458701:UYX458702 VIO458701:VIT458702 VSK458701:VSP458702 WCG458701:WCL458702 WMC458701:WMH458702 WVY458701:WWD458702 Q524237:V524238 JM524237:JR524238 TI524237:TN524238 ADE524237:ADJ524238 ANA524237:ANF524238 AWW524237:AXB524238 BGS524237:BGX524238 BQO524237:BQT524238 CAK524237:CAP524238 CKG524237:CKL524238 CUC524237:CUH524238 DDY524237:DED524238 DNU524237:DNZ524238 DXQ524237:DXV524238 EHM524237:EHR524238 ERI524237:ERN524238 FBE524237:FBJ524238 FLA524237:FLF524238 FUW524237:FVB524238 GES524237:GEX524238 GOO524237:GOT524238 GYK524237:GYP524238 HIG524237:HIL524238 HSC524237:HSH524238 IBY524237:ICD524238 ILU524237:ILZ524238 IVQ524237:IVV524238 JFM524237:JFR524238 JPI524237:JPN524238 JZE524237:JZJ524238 KJA524237:KJF524238 KSW524237:KTB524238 LCS524237:LCX524238 LMO524237:LMT524238 LWK524237:LWP524238 MGG524237:MGL524238 MQC524237:MQH524238 MZY524237:NAD524238 NJU524237:NJZ524238 NTQ524237:NTV524238 ODM524237:ODR524238 ONI524237:ONN524238 OXE524237:OXJ524238 PHA524237:PHF524238 PQW524237:PRB524238 QAS524237:QAX524238 QKO524237:QKT524238 QUK524237:QUP524238 REG524237:REL524238 ROC524237:ROH524238 RXY524237:RYD524238 SHU524237:SHZ524238 SRQ524237:SRV524238 TBM524237:TBR524238 TLI524237:TLN524238 TVE524237:TVJ524238 UFA524237:UFF524238 UOW524237:UPB524238 UYS524237:UYX524238 VIO524237:VIT524238 VSK524237:VSP524238 WCG524237:WCL524238 WMC524237:WMH524238 WVY524237:WWD524238 Q589773:V589774 JM589773:JR589774 TI589773:TN589774 ADE589773:ADJ589774 ANA589773:ANF589774 AWW589773:AXB589774 BGS589773:BGX589774 BQO589773:BQT589774 CAK589773:CAP589774 CKG589773:CKL589774 CUC589773:CUH589774 DDY589773:DED589774 DNU589773:DNZ589774 DXQ589773:DXV589774 EHM589773:EHR589774 ERI589773:ERN589774 FBE589773:FBJ589774 FLA589773:FLF589774 FUW589773:FVB589774 GES589773:GEX589774 GOO589773:GOT589774 GYK589773:GYP589774 HIG589773:HIL589774 HSC589773:HSH589774 IBY589773:ICD589774 ILU589773:ILZ589774 IVQ589773:IVV589774 JFM589773:JFR589774 JPI589773:JPN589774 JZE589773:JZJ589774 KJA589773:KJF589774 KSW589773:KTB589774 LCS589773:LCX589774 LMO589773:LMT589774 LWK589773:LWP589774 MGG589773:MGL589774 MQC589773:MQH589774 MZY589773:NAD589774 NJU589773:NJZ589774 NTQ589773:NTV589774 ODM589773:ODR589774 ONI589773:ONN589774 OXE589773:OXJ589774 PHA589773:PHF589774 PQW589773:PRB589774 QAS589773:QAX589774 QKO589773:QKT589774 QUK589773:QUP589774 REG589773:REL589774 ROC589773:ROH589774 RXY589773:RYD589774 SHU589773:SHZ589774 SRQ589773:SRV589774 TBM589773:TBR589774 TLI589773:TLN589774 TVE589773:TVJ589774 UFA589773:UFF589774 UOW589773:UPB589774 UYS589773:UYX589774 VIO589773:VIT589774 VSK589773:VSP589774 WCG589773:WCL589774 WMC589773:WMH589774 WVY589773:WWD589774 Q655309:V655310 JM655309:JR655310 TI655309:TN655310 ADE655309:ADJ655310 ANA655309:ANF655310 AWW655309:AXB655310 BGS655309:BGX655310 BQO655309:BQT655310 CAK655309:CAP655310 CKG655309:CKL655310 CUC655309:CUH655310 DDY655309:DED655310 DNU655309:DNZ655310 DXQ655309:DXV655310 EHM655309:EHR655310 ERI655309:ERN655310 FBE655309:FBJ655310 FLA655309:FLF655310 FUW655309:FVB655310 GES655309:GEX655310 GOO655309:GOT655310 GYK655309:GYP655310 HIG655309:HIL655310 HSC655309:HSH655310 IBY655309:ICD655310 ILU655309:ILZ655310 IVQ655309:IVV655310 JFM655309:JFR655310 JPI655309:JPN655310 JZE655309:JZJ655310 KJA655309:KJF655310 KSW655309:KTB655310 LCS655309:LCX655310 LMO655309:LMT655310 LWK655309:LWP655310 MGG655309:MGL655310 MQC655309:MQH655310 MZY655309:NAD655310 NJU655309:NJZ655310 NTQ655309:NTV655310 ODM655309:ODR655310 ONI655309:ONN655310 OXE655309:OXJ655310 PHA655309:PHF655310 PQW655309:PRB655310 QAS655309:QAX655310 QKO655309:QKT655310 QUK655309:QUP655310 REG655309:REL655310 ROC655309:ROH655310 RXY655309:RYD655310 SHU655309:SHZ655310 SRQ655309:SRV655310 TBM655309:TBR655310 TLI655309:TLN655310 TVE655309:TVJ655310 UFA655309:UFF655310 UOW655309:UPB655310 UYS655309:UYX655310 VIO655309:VIT655310 VSK655309:VSP655310 WCG655309:WCL655310 WMC655309:WMH655310 WVY655309:WWD655310 Q720845:V720846 JM720845:JR720846 TI720845:TN720846 ADE720845:ADJ720846 ANA720845:ANF720846 AWW720845:AXB720846 BGS720845:BGX720846 BQO720845:BQT720846 CAK720845:CAP720846 CKG720845:CKL720846 CUC720845:CUH720846 DDY720845:DED720846 DNU720845:DNZ720846 DXQ720845:DXV720846 EHM720845:EHR720846 ERI720845:ERN720846 FBE720845:FBJ720846 FLA720845:FLF720846 FUW720845:FVB720846 GES720845:GEX720846 GOO720845:GOT720846 GYK720845:GYP720846 HIG720845:HIL720846 HSC720845:HSH720846 IBY720845:ICD720846 ILU720845:ILZ720846 IVQ720845:IVV720846 JFM720845:JFR720846 JPI720845:JPN720846 JZE720845:JZJ720846 KJA720845:KJF720846 KSW720845:KTB720846 LCS720845:LCX720846 LMO720845:LMT720846 LWK720845:LWP720846 MGG720845:MGL720846 MQC720845:MQH720846 MZY720845:NAD720846 NJU720845:NJZ720846 NTQ720845:NTV720846 ODM720845:ODR720846 ONI720845:ONN720846 OXE720845:OXJ720846 PHA720845:PHF720846 PQW720845:PRB720846 QAS720845:QAX720846 QKO720845:QKT720846 QUK720845:QUP720846 REG720845:REL720846 ROC720845:ROH720846 RXY720845:RYD720846 SHU720845:SHZ720846 SRQ720845:SRV720846 TBM720845:TBR720846 TLI720845:TLN720846 TVE720845:TVJ720846 UFA720845:UFF720846 UOW720845:UPB720846 UYS720845:UYX720846 VIO720845:VIT720846 VSK720845:VSP720846 WCG720845:WCL720846 WMC720845:WMH720846 WVY720845:WWD720846 Q786381:V786382 JM786381:JR786382 TI786381:TN786382 ADE786381:ADJ786382 ANA786381:ANF786382 AWW786381:AXB786382 BGS786381:BGX786382 BQO786381:BQT786382 CAK786381:CAP786382 CKG786381:CKL786382 CUC786381:CUH786382 DDY786381:DED786382 DNU786381:DNZ786382 DXQ786381:DXV786382 EHM786381:EHR786382 ERI786381:ERN786382 FBE786381:FBJ786382 FLA786381:FLF786382 FUW786381:FVB786382 GES786381:GEX786382 GOO786381:GOT786382 GYK786381:GYP786382 HIG786381:HIL786382 HSC786381:HSH786382 IBY786381:ICD786382 ILU786381:ILZ786382 IVQ786381:IVV786382 JFM786381:JFR786382 JPI786381:JPN786382 JZE786381:JZJ786382 KJA786381:KJF786382 KSW786381:KTB786382 LCS786381:LCX786382 LMO786381:LMT786382 LWK786381:LWP786382 MGG786381:MGL786382 MQC786381:MQH786382 MZY786381:NAD786382 NJU786381:NJZ786382 NTQ786381:NTV786382 ODM786381:ODR786382 ONI786381:ONN786382 OXE786381:OXJ786382 PHA786381:PHF786382 PQW786381:PRB786382 QAS786381:QAX786382 QKO786381:QKT786382 QUK786381:QUP786382 REG786381:REL786382 ROC786381:ROH786382 RXY786381:RYD786382 SHU786381:SHZ786382 SRQ786381:SRV786382 TBM786381:TBR786382 TLI786381:TLN786382 TVE786381:TVJ786382 UFA786381:UFF786382 UOW786381:UPB786382 UYS786381:UYX786382 VIO786381:VIT786382 VSK786381:VSP786382 WCG786381:WCL786382 WMC786381:WMH786382 WVY786381:WWD786382 Q851917:V851918 JM851917:JR851918 TI851917:TN851918 ADE851917:ADJ851918 ANA851917:ANF851918 AWW851917:AXB851918 BGS851917:BGX851918 BQO851917:BQT851918 CAK851917:CAP851918 CKG851917:CKL851918 CUC851917:CUH851918 DDY851917:DED851918 DNU851917:DNZ851918 DXQ851917:DXV851918 EHM851917:EHR851918 ERI851917:ERN851918 FBE851917:FBJ851918 FLA851917:FLF851918 FUW851917:FVB851918 GES851917:GEX851918 GOO851917:GOT851918 GYK851917:GYP851918 HIG851917:HIL851918 HSC851917:HSH851918 IBY851917:ICD851918 ILU851917:ILZ851918 IVQ851917:IVV851918 JFM851917:JFR851918 JPI851917:JPN851918 JZE851917:JZJ851918 KJA851917:KJF851918 KSW851917:KTB851918 LCS851917:LCX851918 LMO851917:LMT851918 LWK851917:LWP851918 MGG851917:MGL851918 MQC851917:MQH851918 MZY851917:NAD851918 NJU851917:NJZ851918 NTQ851917:NTV851918 ODM851917:ODR851918 ONI851917:ONN851918 OXE851917:OXJ851918 PHA851917:PHF851918 PQW851917:PRB851918 QAS851917:QAX851918 QKO851917:QKT851918 QUK851917:QUP851918 REG851917:REL851918 ROC851917:ROH851918 RXY851917:RYD851918 SHU851917:SHZ851918 SRQ851917:SRV851918 TBM851917:TBR851918 TLI851917:TLN851918 TVE851917:TVJ851918 UFA851917:UFF851918 UOW851917:UPB851918 UYS851917:UYX851918 VIO851917:VIT851918 VSK851917:VSP851918 WCG851917:WCL851918 WMC851917:WMH851918 WVY851917:WWD851918 Q917453:V917454 JM917453:JR917454 TI917453:TN917454 ADE917453:ADJ917454 ANA917453:ANF917454 AWW917453:AXB917454 BGS917453:BGX917454 BQO917453:BQT917454 CAK917453:CAP917454 CKG917453:CKL917454 CUC917453:CUH917454 DDY917453:DED917454 DNU917453:DNZ917454 DXQ917453:DXV917454 EHM917453:EHR917454 ERI917453:ERN917454 FBE917453:FBJ917454 FLA917453:FLF917454 FUW917453:FVB917454 GES917453:GEX917454 GOO917453:GOT917454 GYK917453:GYP917454 HIG917453:HIL917454 HSC917453:HSH917454 IBY917453:ICD917454 ILU917453:ILZ917454 IVQ917453:IVV917454 JFM917453:JFR917454 JPI917453:JPN917454 JZE917453:JZJ917454 KJA917453:KJF917454 KSW917453:KTB917454 LCS917453:LCX917454 LMO917453:LMT917454 LWK917453:LWP917454 MGG917453:MGL917454 MQC917453:MQH917454 MZY917453:NAD917454 NJU917453:NJZ917454 NTQ917453:NTV917454 ODM917453:ODR917454 ONI917453:ONN917454 OXE917453:OXJ917454 PHA917453:PHF917454 PQW917453:PRB917454 QAS917453:QAX917454 QKO917453:QKT917454 QUK917453:QUP917454 REG917453:REL917454 ROC917453:ROH917454 RXY917453:RYD917454 SHU917453:SHZ917454 SRQ917453:SRV917454 TBM917453:TBR917454 TLI917453:TLN917454 TVE917453:TVJ917454 UFA917453:UFF917454 UOW917453:UPB917454 UYS917453:UYX917454 VIO917453:VIT917454 VSK917453:VSP917454 WCG917453:WCL917454 WMC917453:WMH917454 WVY917453:WWD917454 Q982989:V982990 JM982989:JR982990 TI982989:TN982990 ADE982989:ADJ982990 ANA982989:ANF982990 AWW982989:AXB982990 BGS982989:BGX982990 BQO982989:BQT982990 CAK982989:CAP982990 CKG982989:CKL982990 CUC982989:CUH982990 DDY982989:DED982990 DNU982989:DNZ982990 DXQ982989:DXV982990 EHM982989:EHR982990 ERI982989:ERN982990 FBE982989:FBJ982990 FLA982989:FLF982990 FUW982989:FVB982990 GES982989:GEX982990 GOO982989:GOT982990 GYK982989:GYP982990 HIG982989:HIL982990 HSC982989:HSH982990 IBY982989:ICD982990 ILU982989:ILZ982990 IVQ982989:IVV982990 JFM982989:JFR982990 JPI982989:JPN982990 JZE982989:JZJ982990 KJA982989:KJF982990 KSW982989:KTB982990 LCS982989:LCX982990 LMO982989:LMT982990 LWK982989:LWP982990 MGG982989:MGL982990 MQC982989:MQH982990 MZY982989:NAD982990 NJU982989:NJZ982990 NTQ982989:NTV982990 ODM982989:ODR982990 ONI982989:ONN982990 OXE982989:OXJ982990 PHA982989:PHF982990 PQW982989:PRB982990 QAS982989:QAX982990 QKO982989:QKT982990 QUK982989:QUP982990 REG982989:REL982990 ROC982989:ROH982990 RXY982989:RYD982990 SHU982989:SHZ982990 SRQ982989:SRV982990 TBM982989:TBR982990 TLI982989:TLN982990 TVE982989:TVJ982990 UFA982989:UFF982990 UOW982989:UPB982990 UYS982989:UYX982990 VIO982989:VIT982990 VSK982989:VSP982990 WCG982989:WCL982990 WMC982989:WMH982990 WVY982989:WWD982990 G15:L18 JC15:JH18 SY15:TD18 ACU15:ACZ18 AMQ15:AMV18 AWM15:AWR18 BGI15:BGN18 BQE15:BQJ18 CAA15:CAF18 CJW15:CKB18 CTS15:CTX18 DDO15:DDT18 DNK15:DNP18 DXG15:DXL18 EHC15:EHH18 EQY15:ERD18 FAU15:FAZ18 FKQ15:FKV18 FUM15:FUR18 GEI15:GEN18 GOE15:GOJ18 GYA15:GYF18 HHW15:HIB18 HRS15:HRX18 IBO15:IBT18 ILK15:ILP18 IVG15:IVL18 JFC15:JFH18 JOY15:JPD18 JYU15:JYZ18 KIQ15:KIV18 KSM15:KSR18 LCI15:LCN18 LME15:LMJ18 LWA15:LWF18 MFW15:MGB18 MPS15:MPX18 MZO15:MZT18 NJK15:NJP18 NTG15:NTL18 ODC15:ODH18 OMY15:OND18 OWU15:OWZ18 PGQ15:PGV18 PQM15:PQR18 QAI15:QAN18 QKE15:QKJ18 QUA15:QUF18 RDW15:REB18 RNS15:RNX18 RXO15:RXT18 SHK15:SHP18 SRG15:SRL18 TBC15:TBH18 TKY15:TLD18 TUU15:TUZ18 UEQ15:UEV18 UOM15:UOR18 UYI15:UYN18 VIE15:VIJ18 VSA15:VSF18 WBW15:WCB18 WLS15:WLX18 WVO15:WVT18 G65483:L65486 JC65483:JH65486 SY65483:TD65486 ACU65483:ACZ65486 AMQ65483:AMV65486 AWM65483:AWR65486 BGI65483:BGN65486 BQE65483:BQJ65486 CAA65483:CAF65486 CJW65483:CKB65486 CTS65483:CTX65486 DDO65483:DDT65486 DNK65483:DNP65486 DXG65483:DXL65486 EHC65483:EHH65486 EQY65483:ERD65486 FAU65483:FAZ65486 FKQ65483:FKV65486 FUM65483:FUR65486 GEI65483:GEN65486 GOE65483:GOJ65486 GYA65483:GYF65486 HHW65483:HIB65486 HRS65483:HRX65486 IBO65483:IBT65486 ILK65483:ILP65486 IVG65483:IVL65486 JFC65483:JFH65486 JOY65483:JPD65486 JYU65483:JYZ65486 KIQ65483:KIV65486 KSM65483:KSR65486 LCI65483:LCN65486 LME65483:LMJ65486 LWA65483:LWF65486 MFW65483:MGB65486 MPS65483:MPX65486 MZO65483:MZT65486 NJK65483:NJP65486 NTG65483:NTL65486 ODC65483:ODH65486 OMY65483:OND65486 OWU65483:OWZ65486 PGQ65483:PGV65486 PQM65483:PQR65486 QAI65483:QAN65486 QKE65483:QKJ65486 QUA65483:QUF65486 RDW65483:REB65486 RNS65483:RNX65486 RXO65483:RXT65486 SHK65483:SHP65486 SRG65483:SRL65486 TBC65483:TBH65486 TKY65483:TLD65486 TUU65483:TUZ65486 UEQ65483:UEV65486 UOM65483:UOR65486 UYI65483:UYN65486 VIE65483:VIJ65486 VSA65483:VSF65486 WBW65483:WCB65486 WLS65483:WLX65486 WVO65483:WVT65486 G131019:L131022 JC131019:JH131022 SY131019:TD131022 ACU131019:ACZ131022 AMQ131019:AMV131022 AWM131019:AWR131022 BGI131019:BGN131022 BQE131019:BQJ131022 CAA131019:CAF131022 CJW131019:CKB131022 CTS131019:CTX131022 DDO131019:DDT131022 DNK131019:DNP131022 DXG131019:DXL131022 EHC131019:EHH131022 EQY131019:ERD131022 FAU131019:FAZ131022 FKQ131019:FKV131022 FUM131019:FUR131022 GEI131019:GEN131022 GOE131019:GOJ131022 GYA131019:GYF131022 HHW131019:HIB131022 HRS131019:HRX131022 IBO131019:IBT131022 ILK131019:ILP131022 IVG131019:IVL131022 JFC131019:JFH131022 JOY131019:JPD131022 JYU131019:JYZ131022 KIQ131019:KIV131022 KSM131019:KSR131022 LCI131019:LCN131022 LME131019:LMJ131022 LWA131019:LWF131022 MFW131019:MGB131022 MPS131019:MPX131022 MZO131019:MZT131022 NJK131019:NJP131022 NTG131019:NTL131022 ODC131019:ODH131022 OMY131019:OND131022 OWU131019:OWZ131022 PGQ131019:PGV131022 PQM131019:PQR131022 QAI131019:QAN131022 QKE131019:QKJ131022 QUA131019:QUF131022 RDW131019:REB131022 RNS131019:RNX131022 RXO131019:RXT131022 SHK131019:SHP131022 SRG131019:SRL131022 TBC131019:TBH131022 TKY131019:TLD131022 TUU131019:TUZ131022 UEQ131019:UEV131022 UOM131019:UOR131022 UYI131019:UYN131022 VIE131019:VIJ131022 VSA131019:VSF131022 WBW131019:WCB131022 WLS131019:WLX131022 WVO131019:WVT131022 G196555:L196558 JC196555:JH196558 SY196555:TD196558 ACU196555:ACZ196558 AMQ196555:AMV196558 AWM196555:AWR196558 BGI196555:BGN196558 BQE196555:BQJ196558 CAA196555:CAF196558 CJW196555:CKB196558 CTS196555:CTX196558 DDO196555:DDT196558 DNK196555:DNP196558 DXG196555:DXL196558 EHC196555:EHH196558 EQY196555:ERD196558 FAU196555:FAZ196558 FKQ196555:FKV196558 FUM196555:FUR196558 GEI196555:GEN196558 GOE196555:GOJ196558 GYA196555:GYF196558 HHW196555:HIB196558 HRS196555:HRX196558 IBO196555:IBT196558 ILK196555:ILP196558 IVG196555:IVL196558 JFC196555:JFH196558 JOY196555:JPD196558 JYU196555:JYZ196558 KIQ196555:KIV196558 KSM196555:KSR196558 LCI196555:LCN196558 LME196555:LMJ196558 LWA196555:LWF196558 MFW196555:MGB196558 MPS196555:MPX196558 MZO196555:MZT196558 NJK196555:NJP196558 NTG196555:NTL196558 ODC196555:ODH196558 OMY196555:OND196558 OWU196555:OWZ196558 PGQ196555:PGV196558 PQM196555:PQR196558 QAI196555:QAN196558 QKE196555:QKJ196558 QUA196555:QUF196558 RDW196555:REB196558 RNS196555:RNX196558 RXO196555:RXT196558 SHK196555:SHP196558 SRG196555:SRL196558 TBC196555:TBH196558 TKY196555:TLD196558 TUU196555:TUZ196558 UEQ196555:UEV196558 UOM196555:UOR196558 UYI196555:UYN196558 VIE196555:VIJ196558 VSA196555:VSF196558 WBW196555:WCB196558 WLS196555:WLX196558 WVO196555:WVT196558 G262091:L262094 JC262091:JH262094 SY262091:TD262094 ACU262091:ACZ262094 AMQ262091:AMV262094 AWM262091:AWR262094 BGI262091:BGN262094 BQE262091:BQJ262094 CAA262091:CAF262094 CJW262091:CKB262094 CTS262091:CTX262094 DDO262091:DDT262094 DNK262091:DNP262094 DXG262091:DXL262094 EHC262091:EHH262094 EQY262091:ERD262094 FAU262091:FAZ262094 FKQ262091:FKV262094 FUM262091:FUR262094 GEI262091:GEN262094 GOE262091:GOJ262094 GYA262091:GYF262094 HHW262091:HIB262094 HRS262091:HRX262094 IBO262091:IBT262094 ILK262091:ILP262094 IVG262091:IVL262094 JFC262091:JFH262094 JOY262091:JPD262094 JYU262091:JYZ262094 KIQ262091:KIV262094 KSM262091:KSR262094 LCI262091:LCN262094 LME262091:LMJ262094 LWA262091:LWF262094 MFW262091:MGB262094 MPS262091:MPX262094 MZO262091:MZT262094 NJK262091:NJP262094 NTG262091:NTL262094 ODC262091:ODH262094 OMY262091:OND262094 OWU262091:OWZ262094 PGQ262091:PGV262094 PQM262091:PQR262094 QAI262091:QAN262094 QKE262091:QKJ262094 QUA262091:QUF262094 RDW262091:REB262094 RNS262091:RNX262094 RXO262091:RXT262094 SHK262091:SHP262094 SRG262091:SRL262094 TBC262091:TBH262094 TKY262091:TLD262094 TUU262091:TUZ262094 UEQ262091:UEV262094 UOM262091:UOR262094 UYI262091:UYN262094 VIE262091:VIJ262094 VSA262091:VSF262094 WBW262091:WCB262094 WLS262091:WLX262094 WVO262091:WVT262094 G327627:L327630 JC327627:JH327630 SY327627:TD327630 ACU327627:ACZ327630 AMQ327627:AMV327630 AWM327627:AWR327630 BGI327627:BGN327630 BQE327627:BQJ327630 CAA327627:CAF327630 CJW327627:CKB327630 CTS327627:CTX327630 DDO327627:DDT327630 DNK327627:DNP327630 DXG327627:DXL327630 EHC327627:EHH327630 EQY327627:ERD327630 FAU327627:FAZ327630 FKQ327627:FKV327630 FUM327627:FUR327630 GEI327627:GEN327630 GOE327627:GOJ327630 GYA327627:GYF327630 HHW327627:HIB327630 HRS327627:HRX327630 IBO327627:IBT327630 ILK327627:ILP327630 IVG327627:IVL327630 JFC327627:JFH327630 JOY327627:JPD327630 JYU327627:JYZ327630 KIQ327627:KIV327630 KSM327627:KSR327630 LCI327627:LCN327630 LME327627:LMJ327630 LWA327627:LWF327630 MFW327627:MGB327630 MPS327627:MPX327630 MZO327627:MZT327630 NJK327627:NJP327630 NTG327627:NTL327630 ODC327627:ODH327630 OMY327627:OND327630 OWU327627:OWZ327630 PGQ327627:PGV327630 PQM327627:PQR327630 QAI327627:QAN327630 QKE327627:QKJ327630 QUA327627:QUF327630 RDW327627:REB327630 RNS327627:RNX327630 RXO327627:RXT327630 SHK327627:SHP327630 SRG327627:SRL327630 TBC327627:TBH327630 TKY327627:TLD327630 TUU327627:TUZ327630 UEQ327627:UEV327630 UOM327627:UOR327630 UYI327627:UYN327630 VIE327627:VIJ327630 VSA327627:VSF327630 WBW327627:WCB327630 WLS327627:WLX327630 WVO327627:WVT327630 G393163:L393166 JC393163:JH393166 SY393163:TD393166 ACU393163:ACZ393166 AMQ393163:AMV393166 AWM393163:AWR393166 BGI393163:BGN393166 BQE393163:BQJ393166 CAA393163:CAF393166 CJW393163:CKB393166 CTS393163:CTX393166 DDO393163:DDT393166 DNK393163:DNP393166 DXG393163:DXL393166 EHC393163:EHH393166 EQY393163:ERD393166 FAU393163:FAZ393166 FKQ393163:FKV393166 FUM393163:FUR393166 GEI393163:GEN393166 GOE393163:GOJ393166 GYA393163:GYF393166 HHW393163:HIB393166 HRS393163:HRX393166 IBO393163:IBT393166 ILK393163:ILP393166 IVG393163:IVL393166 JFC393163:JFH393166 JOY393163:JPD393166 JYU393163:JYZ393166 KIQ393163:KIV393166 KSM393163:KSR393166 LCI393163:LCN393166 LME393163:LMJ393166 LWA393163:LWF393166 MFW393163:MGB393166 MPS393163:MPX393166 MZO393163:MZT393166 NJK393163:NJP393166 NTG393163:NTL393166 ODC393163:ODH393166 OMY393163:OND393166 OWU393163:OWZ393166 PGQ393163:PGV393166 PQM393163:PQR393166 QAI393163:QAN393166 QKE393163:QKJ393166 QUA393163:QUF393166 RDW393163:REB393166 RNS393163:RNX393166 RXO393163:RXT393166 SHK393163:SHP393166 SRG393163:SRL393166 TBC393163:TBH393166 TKY393163:TLD393166 TUU393163:TUZ393166 UEQ393163:UEV393166 UOM393163:UOR393166 UYI393163:UYN393166 VIE393163:VIJ393166 VSA393163:VSF393166 WBW393163:WCB393166 WLS393163:WLX393166 WVO393163:WVT393166 G458699:L458702 JC458699:JH458702 SY458699:TD458702 ACU458699:ACZ458702 AMQ458699:AMV458702 AWM458699:AWR458702 BGI458699:BGN458702 BQE458699:BQJ458702 CAA458699:CAF458702 CJW458699:CKB458702 CTS458699:CTX458702 DDO458699:DDT458702 DNK458699:DNP458702 DXG458699:DXL458702 EHC458699:EHH458702 EQY458699:ERD458702 FAU458699:FAZ458702 FKQ458699:FKV458702 FUM458699:FUR458702 GEI458699:GEN458702 GOE458699:GOJ458702 GYA458699:GYF458702 HHW458699:HIB458702 HRS458699:HRX458702 IBO458699:IBT458702 ILK458699:ILP458702 IVG458699:IVL458702 JFC458699:JFH458702 JOY458699:JPD458702 JYU458699:JYZ458702 KIQ458699:KIV458702 KSM458699:KSR458702 LCI458699:LCN458702 LME458699:LMJ458702 LWA458699:LWF458702 MFW458699:MGB458702 MPS458699:MPX458702 MZO458699:MZT458702 NJK458699:NJP458702 NTG458699:NTL458702 ODC458699:ODH458702 OMY458699:OND458702 OWU458699:OWZ458702 PGQ458699:PGV458702 PQM458699:PQR458702 QAI458699:QAN458702 QKE458699:QKJ458702 QUA458699:QUF458702 RDW458699:REB458702 RNS458699:RNX458702 RXO458699:RXT458702 SHK458699:SHP458702 SRG458699:SRL458702 TBC458699:TBH458702 TKY458699:TLD458702 TUU458699:TUZ458702 UEQ458699:UEV458702 UOM458699:UOR458702 UYI458699:UYN458702 VIE458699:VIJ458702 VSA458699:VSF458702 WBW458699:WCB458702 WLS458699:WLX458702 WVO458699:WVT458702 G524235:L524238 JC524235:JH524238 SY524235:TD524238 ACU524235:ACZ524238 AMQ524235:AMV524238 AWM524235:AWR524238 BGI524235:BGN524238 BQE524235:BQJ524238 CAA524235:CAF524238 CJW524235:CKB524238 CTS524235:CTX524238 DDO524235:DDT524238 DNK524235:DNP524238 DXG524235:DXL524238 EHC524235:EHH524238 EQY524235:ERD524238 FAU524235:FAZ524238 FKQ524235:FKV524238 FUM524235:FUR524238 GEI524235:GEN524238 GOE524235:GOJ524238 GYA524235:GYF524238 HHW524235:HIB524238 HRS524235:HRX524238 IBO524235:IBT524238 ILK524235:ILP524238 IVG524235:IVL524238 JFC524235:JFH524238 JOY524235:JPD524238 JYU524235:JYZ524238 KIQ524235:KIV524238 KSM524235:KSR524238 LCI524235:LCN524238 LME524235:LMJ524238 LWA524235:LWF524238 MFW524235:MGB524238 MPS524235:MPX524238 MZO524235:MZT524238 NJK524235:NJP524238 NTG524235:NTL524238 ODC524235:ODH524238 OMY524235:OND524238 OWU524235:OWZ524238 PGQ524235:PGV524238 PQM524235:PQR524238 QAI524235:QAN524238 QKE524235:QKJ524238 QUA524235:QUF524238 RDW524235:REB524238 RNS524235:RNX524238 RXO524235:RXT524238 SHK524235:SHP524238 SRG524235:SRL524238 TBC524235:TBH524238 TKY524235:TLD524238 TUU524235:TUZ524238 UEQ524235:UEV524238 UOM524235:UOR524238 UYI524235:UYN524238 VIE524235:VIJ524238 VSA524235:VSF524238 WBW524235:WCB524238 WLS524235:WLX524238 WVO524235:WVT524238 G589771:L589774 JC589771:JH589774 SY589771:TD589774 ACU589771:ACZ589774 AMQ589771:AMV589774 AWM589771:AWR589774 BGI589771:BGN589774 BQE589771:BQJ589774 CAA589771:CAF589774 CJW589771:CKB589774 CTS589771:CTX589774 DDO589771:DDT589774 DNK589771:DNP589774 DXG589771:DXL589774 EHC589771:EHH589774 EQY589771:ERD589774 FAU589771:FAZ589774 FKQ589771:FKV589774 FUM589771:FUR589774 GEI589771:GEN589774 GOE589771:GOJ589774 GYA589771:GYF589774 HHW589771:HIB589774 HRS589771:HRX589774 IBO589771:IBT589774 ILK589771:ILP589774 IVG589771:IVL589774 JFC589771:JFH589774 JOY589771:JPD589774 JYU589771:JYZ589774 KIQ589771:KIV589774 KSM589771:KSR589774 LCI589771:LCN589774 LME589771:LMJ589774 LWA589771:LWF589774 MFW589771:MGB589774 MPS589771:MPX589774 MZO589771:MZT589774 NJK589771:NJP589774 NTG589771:NTL589774 ODC589771:ODH589774 OMY589771:OND589774 OWU589771:OWZ589774 PGQ589771:PGV589774 PQM589771:PQR589774 QAI589771:QAN589774 QKE589771:QKJ589774 QUA589771:QUF589774 RDW589771:REB589774 RNS589771:RNX589774 RXO589771:RXT589774 SHK589771:SHP589774 SRG589771:SRL589774 TBC589771:TBH589774 TKY589771:TLD589774 TUU589771:TUZ589774 UEQ589771:UEV589774 UOM589771:UOR589774 UYI589771:UYN589774 VIE589771:VIJ589774 VSA589771:VSF589774 WBW589771:WCB589774 WLS589771:WLX589774 WVO589771:WVT589774 G655307:L655310 JC655307:JH655310 SY655307:TD655310 ACU655307:ACZ655310 AMQ655307:AMV655310 AWM655307:AWR655310 BGI655307:BGN655310 BQE655307:BQJ655310 CAA655307:CAF655310 CJW655307:CKB655310 CTS655307:CTX655310 DDO655307:DDT655310 DNK655307:DNP655310 DXG655307:DXL655310 EHC655307:EHH655310 EQY655307:ERD655310 FAU655307:FAZ655310 FKQ655307:FKV655310 FUM655307:FUR655310 GEI655307:GEN655310 GOE655307:GOJ655310 GYA655307:GYF655310 HHW655307:HIB655310 HRS655307:HRX655310 IBO655307:IBT655310 ILK655307:ILP655310 IVG655307:IVL655310 JFC655307:JFH655310 JOY655307:JPD655310 JYU655307:JYZ655310 KIQ655307:KIV655310 KSM655307:KSR655310 LCI655307:LCN655310 LME655307:LMJ655310 LWA655307:LWF655310 MFW655307:MGB655310 MPS655307:MPX655310 MZO655307:MZT655310 NJK655307:NJP655310 NTG655307:NTL655310 ODC655307:ODH655310 OMY655307:OND655310 OWU655307:OWZ655310 PGQ655307:PGV655310 PQM655307:PQR655310 QAI655307:QAN655310 QKE655307:QKJ655310 QUA655307:QUF655310 RDW655307:REB655310 RNS655307:RNX655310 RXO655307:RXT655310 SHK655307:SHP655310 SRG655307:SRL655310 TBC655307:TBH655310 TKY655307:TLD655310 TUU655307:TUZ655310 UEQ655307:UEV655310 UOM655307:UOR655310 UYI655307:UYN655310 VIE655307:VIJ655310 VSA655307:VSF655310 WBW655307:WCB655310 WLS655307:WLX655310 WVO655307:WVT655310 G720843:L720846 JC720843:JH720846 SY720843:TD720846 ACU720843:ACZ720846 AMQ720843:AMV720846 AWM720843:AWR720846 BGI720843:BGN720846 BQE720843:BQJ720846 CAA720843:CAF720846 CJW720843:CKB720846 CTS720843:CTX720846 DDO720843:DDT720846 DNK720843:DNP720846 DXG720843:DXL720846 EHC720843:EHH720846 EQY720843:ERD720846 FAU720843:FAZ720846 FKQ720843:FKV720846 FUM720843:FUR720846 GEI720843:GEN720846 GOE720843:GOJ720846 GYA720843:GYF720846 HHW720843:HIB720846 HRS720843:HRX720846 IBO720843:IBT720846 ILK720843:ILP720846 IVG720843:IVL720846 JFC720843:JFH720846 JOY720843:JPD720846 JYU720843:JYZ720846 KIQ720843:KIV720846 KSM720843:KSR720846 LCI720843:LCN720846 LME720843:LMJ720846 LWA720843:LWF720846 MFW720843:MGB720846 MPS720843:MPX720846 MZO720843:MZT720846 NJK720843:NJP720846 NTG720843:NTL720846 ODC720843:ODH720846 OMY720843:OND720846 OWU720843:OWZ720846 PGQ720843:PGV720846 PQM720843:PQR720846 QAI720843:QAN720846 QKE720843:QKJ720846 QUA720843:QUF720846 RDW720843:REB720846 RNS720843:RNX720846 RXO720843:RXT720846 SHK720843:SHP720846 SRG720843:SRL720846 TBC720843:TBH720846 TKY720843:TLD720846 TUU720843:TUZ720846 UEQ720843:UEV720846 UOM720843:UOR720846 UYI720843:UYN720846 VIE720843:VIJ720846 VSA720843:VSF720846 WBW720843:WCB720846 WLS720843:WLX720846 WVO720843:WVT720846 G786379:L786382 JC786379:JH786382 SY786379:TD786382 ACU786379:ACZ786382 AMQ786379:AMV786382 AWM786379:AWR786382 BGI786379:BGN786382 BQE786379:BQJ786382 CAA786379:CAF786382 CJW786379:CKB786382 CTS786379:CTX786382 DDO786379:DDT786382 DNK786379:DNP786382 DXG786379:DXL786382 EHC786379:EHH786382 EQY786379:ERD786382 FAU786379:FAZ786382 FKQ786379:FKV786382 FUM786379:FUR786382 GEI786379:GEN786382 GOE786379:GOJ786382 GYA786379:GYF786382 HHW786379:HIB786382 HRS786379:HRX786382 IBO786379:IBT786382 ILK786379:ILP786382 IVG786379:IVL786382 JFC786379:JFH786382 JOY786379:JPD786382 JYU786379:JYZ786382 KIQ786379:KIV786382 KSM786379:KSR786382 LCI786379:LCN786382 LME786379:LMJ786382 LWA786379:LWF786382 MFW786379:MGB786382 MPS786379:MPX786382 MZO786379:MZT786382 NJK786379:NJP786382 NTG786379:NTL786382 ODC786379:ODH786382 OMY786379:OND786382 OWU786379:OWZ786382 PGQ786379:PGV786382 PQM786379:PQR786382 QAI786379:QAN786382 QKE786379:QKJ786382 QUA786379:QUF786382 RDW786379:REB786382 RNS786379:RNX786382 RXO786379:RXT786382 SHK786379:SHP786382 SRG786379:SRL786382 TBC786379:TBH786382 TKY786379:TLD786382 TUU786379:TUZ786382 UEQ786379:UEV786382 UOM786379:UOR786382 UYI786379:UYN786382 VIE786379:VIJ786382 VSA786379:VSF786382 WBW786379:WCB786382 WLS786379:WLX786382 WVO786379:WVT786382 G851915:L851918 JC851915:JH851918 SY851915:TD851918 ACU851915:ACZ851918 AMQ851915:AMV851918 AWM851915:AWR851918 BGI851915:BGN851918 BQE851915:BQJ851918 CAA851915:CAF851918 CJW851915:CKB851918 CTS851915:CTX851918 DDO851915:DDT851918 DNK851915:DNP851918 DXG851915:DXL851918 EHC851915:EHH851918 EQY851915:ERD851918 FAU851915:FAZ851918 FKQ851915:FKV851918 FUM851915:FUR851918 GEI851915:GEN851918 GOE851915:GOJ851918 GYA851915:GYF851918 HHW851915:HIB851918 HRS851915:HRX851918 IBO851915:IBT851918 ILK851915:ILP851918 IVG851915:IVL851918 JFC851915:JFH851918 JOY851915:JPD851918 JYU851915:JYZ851918 KIQ851915:KIV851918 KSM851915:KSR851918 LCI851915:LCN851918 LME851915:LMJ851918 LWA851915:LWF851918 MFW851915:MGB851918 MPS851915:MPX851918 MZO851915:MZT851918 NJK851915:NJP851918 NTG851915:NTL851918 ODC851915:ODH851918 OMY851915:OND851918 OWU851915:OWZ851918 PGQ851915:PGV851918 PQM851915:PQR851918 QAI851915:QAN851918 QKE851915:QKJ851918 QUA851915:QUF851918 RDW851915:REB851918 RNS851915:RNX851918 RXO851915:RXT851918 SHK851915:SHP851918 SRG851915:SRL851918 TBC851915:TBH851918 TKY851915:TLD851918 TUU851915:TUZ851918 UEQ851915:UEV851918 UOM851915:UOR851918 UYI851915:UYN851918 VIE851915:VIJ851918 VSA851915:VSF851918 WBW851915:WCB851918 WLS851915:WLX851918 WVO851915:WVT851918 G917451:L917454 JC917451:JH917454 SY917451:TD917454 ACU917451:ACZ917454 AMQ917451:AMV917454 AWM917451:AWR917454 BGI917451:BGN917454 BQE917451:BQJ917454 CAA917451:CAF917454 CJW917451:CKB917454 CTS917451:CTX917454 DDO917451:DDT917454 DNK917451:DNP917454 DXG917451:DXL917454 EHC917451:EHH917454 EQY917451:ERD917454 FAU917451:FAZ917454 FKQ917451:FKV917454 FUM917451:FUR917454 GEI917451:GEN917454 GOE917451:GOJ917454 GYA917451:GYF917454 HHW917451:HIB917454 HRS917451:HRX917454 IBO917451:IBT917454 ILK917451:ILP917454 IVG917451:IVL917454 JFC917451:JFH917454 JOY917451:JPD917454 JYU917451:JYZ917454 KIQ917451:KIV917454 KSM917451:KSR917454 LCI917451:LCN917454 LME917451:LMJ917454 LWA917451:LWF917454 MFW917451:MGB917454 MPS917451:MPX917454 MZO917451:MZT917454 NJK917451:NJP917454 NTG917451:NTL917454 ODC917451:ODH917454 OMY917451:OND917454 OWU917451:OWZ917454 PGQ917451:PGV917454 PQM917451:PQR917454 QAI917451:QAN917454 QKE917451:QKJ917454 QUA917451:QUF917454 RDW917451:REB917454 RNS917451:RNX917454 RXO917451:RXT917454 SHK917451:SHP917454 SRG917451:SRL917454 TBC917451:TBH917454 TKY917451:TLD917454 TUU917451:TUZ917454 UEQ917451:UEV917454 UOM917451:UOR917454 UYI917451:UYN917454 VIE917451:VIJ917454 VSA917451:VSF917454 WBW917451:WCB917454 WLS917451:WLX917454 WVO917451:WVT917454 G982987:L982990 JC982987:JH982990 SY982987:TD982990 ACU982987:ACZ982990 AMQ982987:AMV982990 AWM982987:AWR982990 BGI982987:BGN982990 BQE982987:BQJ982990 CAA982987:CAF982990 CJW982987:CKB982990 CTS982987:CTX982990 DDO982987:DDT982990 DNK982987:DNP982990 DXG982987:DXL982990 EHC982987:EHH982990 EQY982987:ERD982990 FAU982987:FAZ982990 FKQ982987:FKV982990 FUM982987:FUR982990 GEI982987:GEN982990 GOE982987:GOJ982990 GYA982987:GYF982990 HHW982987:HIB982990 HRS982987:HRX982990 IBO982987:IBT982990 ILK982987:ILP982990 IVG982987:IVL982990 JFC982987:JFH982990 JOY982987:JPD982990 JYU982987:JYZ982990 KIQ982987:KIV982990 KSM982987:KSR982990 LCI982987:LCN982990 LME982987:LMJ982990 LWA982987:LWF982990 MFW982987:MGB982990 MPS982987:MPX982990 MZO982987:MZT982990 NJK982987:NJP982990 NTG982987:NTL982990 ODC982987:ODH982990 OMY982987:OND982990 OWU982987:OWZ982990 PGQ982987:PGV982990 PQM982987:PQR982990 QAI982987:QAN982990 QKE982987:QKJ982990 QUA982987:QUF982990 RDW982987:REB982990 RNS982987:RNX982990 RXO982987:RXT982990 SHK982987:SHP982990 SRG982987:SRL982990 TBC982987:TBH982990 TKY982987:TLD982990 TUU982987:TUZ982990 UEQ982987:UEV982990 UOM982987:UOR982990 UYI982987:UYN982990 VIE982987:VIJ982990 VSA982987:VSF982990 WBW982987:WCB982990 WLS982987:WLX982990 WVO982987:WVT982990 E7:I8 JA7:JE8 SW7:TA8 ACS7:ACW8 AMO7:AMS8 AWK7:AWO8 BGG7:BGK8 BQC7:BQG8 BZY7:CAC8 CJU7:CJY8 CTQ7:CTU8 DDM7:DDQ8 DNI7:DNM8 DXE7:DXI8 EHA7:EHE8 EQW7:ERA8 FAS7:FAW8 FKO7:FKS8 FUK7:FUO8 GEG7:GEK8 GOC7:GOG8 GXY7:GYC8 HHU7:HHY8 HRQ7:HRU8 IBM7:IBQ8 ILI7:ILM8 IVE7:IVI8 JFA7:JFE8 JOW7:JPA8 JYS7:JYW8 KIO7:KIS8 KSK7:KSO8 LCG7:LCK8 LMC7:LMG8 LVY7:LWC8 MFU7:MFY8 MPQ7:MPU8 MZM7:MZQ8 NJI7:NJM8 NTE7:NTI8 ODA7:ODE8 OMW7:ONA8 OWS7:OWW8 PGO7:PGS8 PQK7:PQO8 QAG7:QAK8 QKC7:QKG8 QTY7:QUC8 RDU7:RDY8 RNQ7:RNU8 RXM7:RXQ8 SHI7:SHM8 SRE7:SRI8 TBA7:TBE8 TKW7:TLA8 TUS7:TUW8 UEO7:UES8 UOK7:UOO8 UYG7:UYK8 VIC7:VIG8 VRY7:VSC8 WBU7:WBY8 WLQ7:WLU8 WVM7:WVQ8 E65475:I65476 JA65475:JE65476 SW65475:TA65476 ACS65475:ACW65476 AMO65475:AMS65476 AWK65475:AWO65476 BGG65475:BGK65476 BQC65475:BQG65476 BZY65475:CAC65476 CJU65475:CJY65476 CTQ65475:CTU65476 DDM65475:DDQ65476 DNI65475:DNM65476 DXE65475:DXI65476 EHA65475:EHE65476 EQW65475:ERA65476 FAS65475:FAW65476 FKO65475:FKS65476 FUK65475:FUO65476 GEG65475:GEK65476 GOC65475:GOG65476 GXY65475:GYC65476 HHU65475:HHY65476 HRQ65475:HRU65476 IBM65475:IBQ65476 ILI65475:ILM65476 IVE65475:IVI65476 JFA65475:JFE65476 JOW65475:JPA65476 JYS65475:JYW65476 KIO65475:KIS65476 KSK65475:KSO65476 LCG65475:LCK65476 LMC65475:LMG65476 LVY65475:LWC65476 MFU65475:MFY65476 MPQ65475:MPU65476 MZM65475:MZQ65476 NJI65475:NJM65476 NTE65475:NTI65476 ODA65475:ODE65476 OMW65475:ONA65476 OWS65475:OWW65476 PGO65475:PGS65476 PQK65475:PQO65476 QAG65475:QAK65476 QKC65475:QKG65476 QTY65475:QUC65476 RDU65475:RDY65476 RNQ65475:RNU65476 RXM65475:RXQ65476 SHI65475:SHM65476 SRE65475:SRI65476 TBA65475:TBE65476 TKW65475:TLA65476 TUS65475:TUW65476 UEO65475:UES65476 UOK65475:UOO65476 UYG65475:UYK65476 VIC65475:VIG65476 VRY65475:VSC65476 WBU65475:WBY65476 WLQ65475:WLU65476 WVM65475:WVQ65476 E131011:I131012 JA131011:JE131012 SW131011:TA131012 ACS131011:ACW131012 AMO131011:AMS131012 AWK131011:AWO131012 BGG131011:BGK131012 BQC131011:BQG131012 BZY131011:CAC131012 CJU131011:CJY131012 CTQ131011:CTU131012 DDM131011:DDQ131012 DNI131011:DNM131012 DXE131011:DXI131012 EHA131011:EHE131012 EQW131011:ERA131012 FAS131011:FAW131012 FKO131011:FKS131012 FUK131011:FUO131012 GEG131011:GEK131012 GOC131011:GOG131012 GXY131011:GYC131012 HHU131011:HHY131012 HRQ131011:HRU131012 IBM131011:IBQ131012 ILI131011:ILM131012 IVE131011:IVI131012 JFA131011:JFE131012 JOW131011:JPA131012 JYS131011:JYW131012 KIO131011:KIS131012 KSK131011:KSO131012 LCG131011:LCK131012 LMC131011:LMG131012 LVY131011:LWC131012 MFU131011:MFY131012 MPQ131011:MPU131012 MZM131011:MZQ131012 NJI131011:NJM131012 NTE131011:NTI131012 ODA131011:ODE131012 OMW131011:ONA131012 OWS131011:OWW131012 PGO131011:PGS131012 PQK131011:PQO131012 QAG131011:QAK131012 QKC131011:QKG131012 QTY131011:QUC131012 RDU131011:RDY131012 RNQ131011:RNU131012 RXM131011:RXQ131012 SHI131011:SHM131012 SRE131011:SRI131012 TBA131011:TBE131012 TKW131011:TLA131012 TUS131011:TUW131012 UEO131011:UES131012 UOK131011:UOO131012 UYG131011:UYK131012 VIC131011:VIG131012 VRY131011:VSC131012 WBU131011:WBY131012 WLQ131011:WLU131012 WVM131011:WVQ131012 E196547:I196548 JA196547:JE196548 SW196547:TA196548 ACS196547:ACW196548 AMO196547:AMS196548 AWK196547:AWO196548 BGG196547:BGK196548 BQC196547:BQG196548 BZY196547:CAC196548 CJU196547:CJY196548 CTQ196547:CTU196548 DDM196547:DDQ196548 DNI196547:DNM196548 DXE196547:DXI196548 EHA196547:EHE196548 EQW196547:ERA196548 FAS196547:FAW196548 FKO196547:FKS196548 FUK196547:FUO196548 GEG196547:GEK196548 GOC196547:GOG196548 GXY196547:GYC196548 HHU196547:HHY196548 HRQ196547:HRU196548 IBM196547:IBQ196548 ILI196547:ILM196548 IVE196547:IVI196548 JFA196547:JFE196548 JOW196547:JPA196548 JYS196547:JYW196548 KIO196547:KIS196548 KSK196547:KSO196548 LCG196547:LCK196548 LMC196547:LMG196548 LVY196547:LWC196548 MFU196547:MFY196548 MPQ196547:MPU196548 MZM196547:MZQ196548 NJI196547:NJM196548 NTE196547:NTI196548 ODA196547:ODE196548 OMW196547:ONA196548 OWS196547:OWW196548 PGO196547:PGS196548 PQK196547:PQO196548 QAG196547:QAK196548 QKC196547:QKG196548 QTY196547:QUC196548 RDU196547:RDY196548 RNQ196547:RNU196548 RXM196547:RXQ196548 SHI196547:SHM196548 SRE196547:SRI196548 TBA196547:TBE196548 TKW196547:TLA196548 TUS196547:TUW196548 UEO196547:UES196548 UOK196547:UOO196548 UYG196547:UYK196548 VIC196547:VIG196548 VRY196547:VSC196548 WBU196547:WBY196548 WLQ196547:WLU196548 WVM196547:WVQ196548 E262083:I262084 JA262083:JE262084 SW262083:TA262084 ACS262083:ACW262084 AMO262083:AMS262084 AWK262083:AWO262084 BGG262083:BGK262084 BQC262083:BQG262084 BZY262083:CAC262084 CJU262083:CJY262084 CTQ262083:CTU262084 DDM262083:DDQ262084 DNI262083:DNM262084 DXE262083:DXI262084 EHA262083:EHE262084 EQW262083:ERA262084 FAS262083:FAW262084 FKO262083:FKS262084 FUK262083:FUO262084 GEG262083:GEK262084 GOC262083:GOG262084 GXY262083:GYC262084 HHU262083:HHY262084 HRQ262083:HRU262084 IBM262083:IBQ262084 ILI262083:ILM262084 IVE262083:IVI262084 JFA262083:JFE262084 JOW262083:JPA262084 JYS262083:JYW262084 KIO262083:KIS262084 KSK262083:KSO262084 LCG262083:LCK262084 LMC262083:LMG262084 LVY262083:LWC262084 MFU262083:MFY262084 MPQ262083:MPU262084 MZM262083:MZQ262084 NJI262083:NJM262084 NTE262083:NTI262084 ODA262083:ODE262084 OMW262083:ONA262084 OWS262083:OWW262084 PGO262083:PGS262084 PQK262083:PQO262084 QAG262083:QAK262084 QKC262083:QKG262084 QTY262083:QUC262084 RDU262083:RDY262084 RNQ262083:RNU262084 RXM262083:RXQ262084 SHI262083:SHM262084 SRE262083:SRI262084 TBA262083:TBE262084 TKW262083:TLA262084 TUS262083:TUW262084 UEO262083:UES262084 UOK262083:UOO262084 UYG262083:UYK262084 VIC262083:VIG262084 VRY262083:VSC262084 WBU262083:WBY262084 WLQ262083:WLU262084 WVM262083:WVQ262084 E327619:I327620 JA327619:JE327620 SW327619:TA327620 ACS327619:ACW327620 AMO327619:AMS327620 AWK327619:AWO327620 BGG327619:BGK327620 BQC327619:BQG327620 BZY327619:CAC327620 CJU327619:CJY327620 CTQ327619:CTU327620 DDM327619:DDQ327620 DNI327619:DNM327620 DXE327619:DXI327620 EHA327619:EHE327620 EQW327619:ERA327620 FAS327619:FAW327620 FKO327619:FKS327620 FUK327619:FUO327620 GEG327619:GEK327620 GOC327619:GOG327620 GXY327619:GYC327620 HHU327619:HHY327620 HRQ327619:HRU327620 IBM327619:IBQ327620 ILI327619:ILM327620 IVE327619:IVI327620 JFA327619:JFE327620 JOW327619:JPA327620 JYS327619:JYW327620 KIO327619:KIS327620 KSK327619:KSO327620 LCG327619:LCK327620 LMC327619:LMG327620 LVY327619:LWC327620 MFU327619:MFY327620 MPQ327619:MPU327620 MZM327619:MZQ327620 NJI327619:NJM327620 NTE327619:NTI327620 ODA327619:ODE327620 OMW327619:ONA327620 OWS327619:OWW327620 PGO327619:PGS327620 PQK327619:PQO327620 QAG327619:QAK327620 QKC327619:QKG327620 QTY327619:QUC327620 RDU327619:RDY327620 RNQ327619:RNU327620 RXM327619:RXQ327620 SHI327619:SHM327620 SRE327619:SRI327620 TBA327619:TBE327620 TKW327619:TLA327620 TUS327619:TUW327620 UEO327619:UES327620 UOK327619:UOO327620 UYG327619:UYK327620 VIC327619:VIG327620 VRY327619:VSC327620 WBU327619:WBY327620 WLQ327619:WLU327620 WVM327619:WVQ327620 E393155:I393156 JA393155:JE393156 SW393155:TA393156 ACS393155:ACW393156 AMO393155:AMS393156 AWK393155:AWO393156 BGG393155:BGK393156 BQC393155:BQG393156 BZY393155:CAC393156 CJU393155:CJY393156 CTQ393155:CTU393156 DDM393155:DDQ393156 DNI393155:DNM393156 DXE393155:DXI393156 EHA393155:EHE393156 EQW393155:ERA393156 FAS393155:FAW393156 FKO393155:FKS393156 FUK393155:FUO393156 GEG393155:GEK393156 GOC393155:GOG393156 GXY393155:GYC393156 HHU393155:HHY393156 HRQ393155:HRU393156 IBM393155:IBQ393156 ILI393155:ILM393156 IVE393155:IVI393156 JFA393155:JFE393156 JOW393155:JPA393156 JYS393155:JYW393156 KIO393155:KIS393156 KSK393155:KSO393156 LCG393155:LCK393156 LMC393155:LMG393156 LVY393155:LWC393156 MFU393155:MFY393156 MPQ393155:MPU393156 MZM393155:MZQ393156 NJI393155:NJM393156 NTE393155:NTI393156 ODA393155:ODE393156 OMW393155:ONA393156 OWS393155:OWW393156 PGO393155:PGS393156 PQK393155:PQO393156 QAG393155:QAK393156 QKC393155:QKG393156 QTY393155:QUC393156 RDU393155:RDY393156 RNQ393155:RNU393156 RXM393155:RXQ393156 SHI393155:SHM393156 SRE393155:SRI393156 TBA393155:TBE393156 TKW393155:TLA393156 TUS393155:TUW393156 UEO393155:UES393156 UOK393155:UOO393156 UYG393155:UYK393156 VIC393155:VIG393156 VRY393155:VSC393156 WBU393155:WBY393156 WLQ393155:WLU393156 WVM393155:WVQ393156 E458691:I458692 JA458691:JE458692 SW458691:TA458692 ACS458691:ACW458692 AMO458691:AMS458692 AWK458691:AWO458692 BGG458691:BGK458692 BQC458691:BQG458692 BZY458691:CAC458692 CJU458691:CJY458692 CTQ458691:CTU458692 DDM458691:DDQ458692 DNI458691:DNM458692 DXE458691:DXI458692 EHA458691:EHE458692 EQW458691:ERA458692 FAS458691:FAW458692 FKO458691:FKS458692 FUK458691:FUO458692 GEG458691:GEK458692 GOC458691:GOG458692 GXY458691:GYC458692 HHU458691:HHY458692 HRQ458691:HRU458692 IBM458691:IBQ458692 ILI458691:ILM458692 IVE458691:IVI458692 JFA458691:JFE458692 JOW458691:JPA458692 JYS458691:JYW458692 KIO458691:KIS458692 KSK458691:KSO458692 LCG458691:LCK458692 LMC458691:LMG458692 LVY458691:LWC458692 MFU458691:MFY458692 MPQ458691:MPU458692 MZM458691:MZQ458692 NJI458691:NJM458692 NTE458691:NTI458692 ODA458691:ODE458692 OMW458691:ONA458692 OWS458691:OWW458692 PGO458691:PGS458692 PQK458691:PQO458692 QAG458691:QAK458692 QKC458691:QKG458692 QTY458691:QUC458692 RDU458691:RDY458692 RNQ458691:RNU458692 RXM458691:RXQ458692 SHI458691:SHM458692 SRE458691:SRI458692 TBA458691:TBE458692 TKW458691:TLA458692 TUS458691:TUW458692 UEO458691:UES458692 UOK458691:UOO458692 UYG458691:UYK458692 VIC458691:VIG458692 VRY458691:VSC458692 WBU458691:WBY458692 WLQ458691:WLU458692 WVM458691:WVQ458692 E524227:I524228 JA524227:JE524228 SW524227:TA524228 ACS524227:ACW524228 AMO524227:AMS524228 AWK524227:AWO524228 BGG524227:BGK524228 BQC524227:BQG524228 BZY524227:CAC524228 CJU524227:CJY524228 CTQ524227:CTU524228 DDM524227:DDQ524228 DNI524227:DNM524228 DXE524227:DXI524228 EHA524227:EHE524228 EQW524227:ERA524228 FAS524227:FAW524228 FKO524227:FKS524228 FUK524227:FUO524228 GEG524227:GEK524228 GOC524227:GOG524228 GXY524227:GYC524228 HHU524227:HHY524228 HRQ524227:HRU524228 IBM524227:IBQ524228 ILI524227:ILM524228 IVE524227:IVI524228 JFA524227:JFE524228 JOW524227:JPA524228 JYS524227:JYW524228 KIO524227:KIS524228 KSK524227:KSO524228 LCG524227:LCK524228 LMC524227:LMG524228 LVY524227:LWC524228 MFU524227:MFY524228 MPQ524227:MPU524228 MZM524227:MZQ524228 NJI524227:NJM524228 NTE524227:NTI524228 ODA524227:ODE524228 OMW524227:ONA524228 OWS524227:OWW524228 PGO524227:PGS524228 PQK524227:PQO524228 QAG524227:QAK524228 QKC524227:QKG524228 QTY524227:QUC524228 RDU524227:RDY524228 RNQ524227:RNU524228 RXM524227:RXQ524228 SHI524227:SHM524228 SRE524227:SRI524228 TBA524227:TBE524228 TKW524227:TLA524228 TUS524227:TUW524228 UEO524227:UES524228 UOK524227:UOO524228 UYG524227:UYK524228 VIC524227:VIG524228 VRY524227:VSC524228 WBU524227:WBY524228 WLQ524227:WLU524228 WVM524227:WVQ524228 E589763:I589764 JA589763:JE589764 SW589763:TA589764 ACS589763:ACW589764 AMO589763:AMS589764 AWK589763:AWO589764 BGG589763:BGK589764 BQC589763:BQG589764 BZY589763:CAC589764 CJU589763:CJY589764 CTQ589763:CTU589764 DDM589763:DDQ589764 DNI589763:DNM589764 DXE589763:DXI589764 EHA589763:EHE589764 EQW589763:ERA589764 FAS589763:FAW589764 FKO589763:FKS589764 FUK589763:FUO589764 GEG589763:GEK589764 GOC589763:GOG589764 GXY589763:GYC589764 HHU589763:HHY589764 HRQ589763:HRU589764 IBM589763:IBQ589764 ILI589763:ILM589764 IVE589763:IVI589764 JFA589763:JFE589764 JOW589763:JPA589764 JYS589763:JYW589764 KIO589763:KIS589764 KSK589763:KSO589764 LCG589763:LCK589764 LMC589763:LMG589764 LVY589763:LWC589764 MFU589763:MFY589764 MPQ589763:MPU589764 MZM589763:MZQ589764 NJI589763:NJM589764 NTE589763:NTI589764 ODA589763:ODE589764 OMW589763:ONA589764 OWS589763:OWW589764 PGO589763:PGS589764 PQK589763:PQO589764 QAG589763:QAK589764 QKC589763:QKG589764 QTY589763:QUC589764 RDU589763:RDY589764 RNQ589763:RNU589764 RXM589763:RXQ589764 SHI589763:SHM589764 SRE589763:SRI589764 TBA589763:TBE589764 TKW589763:TLA589764 TUS589763:TUW589764 UEO589763:UES589764 UOK589763:UOO589764 UYG589763:UYK589764 VIC589763:VIG589764 VRY589763:VSC589764 WBU589763:WBY589764 WLQ589763:WLU589764 WVM589763:WVQ589764 E655299:I655300 JA655299:JE655300 SW655299:TA655300 ACS655299:ACW655300 AMO655299:AMS655300 AWK655299:AWO655300 BGG655299:BGK655300 BQC655299:BQG655300 BZY655299:CAC655300 CJU655299:CJY655300 CTQ655299:CTU655300 DDM655299:DDQ655300 DNI655299:DNM655300 DXE655299:DXI655300 EHA655299:EHE655300 EQW655299:ERA655300 FAS655299:FAW655300 FKO655299:FKS655300 FUK655299:FUO655300 GEG655299:GEK655300 GOC655299:GOG655300 GXY655299:GYC655300 HHU655299:HHY655300 HRQ655299:HRU655300 IBM655299:IBQ655300 ILI655299:ILM655300 IVE655299:IVI655300 JFA655299:JFE655300 JOW655299:JPA655300 JYS655299:JYW655300 KIO655299:KIS655300 KSK655299:KSO655300 LCG655299:LCK655300 LMC655299:LMG655300 LVY655299:LWC655300 MFU655299:MFY655300 MPQ655299:MPU655300 MZM655299:MZQ655300 NJI655299:NJM655300 NTE655299:NTI655300 ODA655299:ODE655300 OMW655299:ONA655300 OWS655299:OWW655300 PGO655299:PGS655300 PQK655299:PQO655300 QAG655299:QAK655300 QKC655299:QKG655300 QTY655299:QUC655300 RDU655299:RDY655300 RNQ655299:RNU655300 RXM655299:RXQ655300 SHI655299:SHM655300 SRE655299:SRI655300 TBA655299:TBE655300 TKW655299:TLA655300 TUS655299:TUW655300 UEO655299:UES655300 UOK655299:UOO655300 UYG655299:UYK655300 VIC655299:VIG655300 VRY655299:VSC655300 WBU655299:WBY655300 WLQ655299:WLU655300 WVM655299:WVQ655300 E720835:I720836 JA720835:JE720836 SW720835:TA720836 ACS720835:ACW720836 AMO720835:AMS720836 AWK720835:AWO720836 BGG720835:BGK720836 BQC720835:BQG720836 BZY720835:CAC720836 CJU720835:CJY720836 CTQ720835:CTU720836 DDM720835:DDQ720836 DNI720835:DNM720836 DXE720835:DXI720836 EHA720835:EHE720836 EQW720835:ERA720836 FAS720835:FAW720836 FKO720835:FKS720836 FUK720835:FUO720836 GEG720835:GEK720836 GOC720835:GOG720836 GXY720835:GYC720836 HHU720835:HHY720836 HRQ720835:HRU720836 IBM720835:IBQ720836 ILI720835:ILM720836 IVE720835:IVI720836 JFA720835:JFE720836 JOW720835:JPA720836 JYS720835:JYW720836 KIO720835:KIS720836 KSK720835:KSO720836 LCG720835:LCK720836 LMC720835:LMG720836 LVY720835:LWC720836 MFU720835:MFY720836 MPQ720835:MPU720836 MZM720835:MZQ720836 NJI720835:NJM720836 NTE720835:NTI720836 ODA720835:ODE720836 OMW720835:ONA720836 OWS720835:OWW720836 PGO720835:PGS720836 PQK720835:PQO720836 QAG720835:QAK720836 QKC720835:QKG720836 QTY720835:QUC720836 RDU720835:RDY720836 RNQ720835:RNU720836 RXM720835:RXQ720836 SHI720835:SHM720836 SRE720835:SRI720836 TBA720835:TBE720836 TKW720835:TLA720836 TUS720835:TUW720836 UEO720835:UES720836 UOK720835:UOO720836 UYG720835:UYK720836 VIC720835:VIG720836 VRY720835:VSC720836 WBU720835:WBY720836 WLQ720835:WLU720836 WVM720835:WVQ720836 E786371:I786372 JA786371:JE786372 SW786371:TA786372 ACS786371:ACW786372 AMO786371:AMS786372 AWK786371:AWO786372 BGG786371:BGK786372 BQC786371:BQG786372 BZY786371:CAC786372 CJU786371:CJY786372 CTQ786371:CTU786372 DDM786371:DDQ786372 DNI786371:DNM786372 DXE786371:DXI786372 EHA786371:EHE786372 EQW786371:ERA786372 FAS786371:FAW786372 FKO786371:FKS786372 FUK786371:FUO786372 GEG786371:GEK786372 GOC786371:GOG786372 GXY786371:GYC786372 HHU786371:HHY786372 HRQ786371:HRU786372 IBM786371:IBQ786372 ILI786371:ILM786372 IVE786371:IVI786372 JFA786371:JFE786372 JOW786371:JPA786372 JYS786371:JYW786372 KIO786371:KIS786372 KSK786371:KSO786372 LCG786371:LCK786372 LMC786371:LMG786372 LVY786371:LWC786372 MFU786371:MFY786372 MPQ786371:MPU786372 MZM786371:MZQ786372 NJI786371:NJM786372 NTE786371:NTI786372 ODA786371:ODE786372 OMW786371:ONA786372 OWS786371:OWW786372 PGO786371:PGS786372 PQK786371:PQO786372 QAG786371:QAK786372 QKC786371:QKG786372 QTY786371:QUC786372 RDU786371:RDY786372 RNQ786371:RNU786372 RXM786371:RXQ786372 SHI786371:SHM786372 SRE786371:SRI786372 TBA786371:TBE786372 TKW786371:TLA786372 TUS786371:TUW786372 UEO786371:UES786372 UOK786371:UOO786372 UYG786371:UYK786372 VIC786371:VIG786372 VRY786371:VSC786372 WBU786371:WBY786372 WLQ786371:WLU786372 WVM786371:WVQ786372 E851907:I851908 JA851907:JE851908 SW851907:TA851908 ACS851907:ACW851908 AMO851907:AMS851908 AWK851907:AWO851908 BGG851907:BGK851908 BQC851907:BQG851908 BZY851907:CAC851908 CJU851907:CJY851908 CTQ851907:CTU851908 DDM851907:DDQ851908 DNI851907:DNM851908 DXE851907:DXI851908 EHA851907:EHE851908 EQW851907:ERA851908 FAS851907:FAW851908 FKO851907:FKS851908 FUK851907:FUO851908 GEG851907:GEK851908 GOC851907:GOG851908 GXY851907:GYC851908 HHU851907:HHY851908 HRQ851907:HRU851908 IBM851907:IBQ851908 ILI851907:ILM851908 IVE851907:IVI851908 JFA851907:JFE851908 JOW851907:JPA851908 JYS851907:JYW851908 KIO851907:KIS851908 KSK851907:KSO851908 LCG851907:LCK851908 LMC851907:LMG851908 LVY851907:LWC851908 MFU851907:MFY851908 MPQ851907:MPU851908 MZM851907:MZQ851908 NJI851907:NJM851908 NTE851907:NTI851908 ODA851907:ODE851908 OMW851907:ONA851908 OWS851907:OWW851908 PGO851907:PGS851908 PQK851907:PQO851908 QAG851907:QAK851908 QKC851907:QKG851908 QTY851907:QUC851908 RDU851907:RDY851908 RNQ851907:RNU851908 RXM851907:RXQ851908 SHI851907:SHM851908 SRE851907:SRI851908 TBA851907:TBE851908 TKW851907:TLA851908 TUS851907:TUW851908 UEO851907:UES851908 UOK851907:UOO851908 UYG851907:UYK851908 VIC851907:VIG851908 VRY851907:VSC851908 WBU851907:WBY851908 WLQ851907:WLU851908 WVM851907:WVQ851908 E917443:I917444 JA917443:JE917444 SW917443:TA917444 ACS917443:ACW917444 AMO917443:AMS917444 AWK917443:AWO917444 BGG917443:BGK917444 BQC917443:BQG917444 BZY917443:CAC917444 CJU917443:CJY917444 CTQ917443:CTU917444 DDM917443:DDQ917444 DNI917443:DNM917444 DXE917443:DXI917444 EHA917443:EHE917444 EQW917443:ERA917444 FAS917443:FAW917444 FKO917443:FKS917444 FUK917443:FUO917444 GEG917443:GEK917444 GOC917443:GOG917444 GXY917443:GYC917444 HHU917443:HHY917444 HRQ917443:HRU917444 IBM917443:IBQ917444 ILI917443:ILM917444 IVE917443:IVI917444 JFA917443:JFE917444 JOW917443:JPA917444 JYS917443:JYW917444 KIO917443:KIS917444 KSK917443:KSO917444 LCG917443:LCK917444 LMC917443:LMG917444 LVY917443:LWC917444 MFU917443:MFY917444 MPQ917443:MPU917444 MZM917443:MZQ917444 NJI917443:NJM917444 NTE917443:NTI917444 ODA917443:ODE917444 OMW917443:ONA917444 OWS917443:OWW917444 PGO917443:PGS917444 PQK917443:PQO917444 QAG917443:QAK917444 QKC917443:QKG917444 QTY917443:QUC917444 RDU917443:RDY917444 RNQ917443:RNU917444 RXM917443:RXQ917444 SHI917443:SHM917444 SRE917443:SRI917444 TBA917443:TBE917444 TKW917443:TLA917444 TUS917443:TUW917444 UEO917443:UES917444 UOK917443:UOO917444 UYG917443:UYK917444 VIC917443:VIG917444 VRY917443:VSC917444 WBU917443:WBY917444 WLQ917443:WLU917444 WVM917443:WVQ917444 E982979:I982980 JA982979:JE982980 SW982979:TA982980 ACS982979:ACW982980 AMO982979:AMS982980 AWK982979:AWO982980 BGG982979:BGK982980 BQC982979:BQG982980 BZY982979:CAC982980 CJU982979:CJY982980 CTQ982979:CTU982980 DDM982979:DDQ982980 DNI982979:DNM982980 DXE982979:DXI982980 EHA982979:EHE982980 EQW982979:ERA982980 FAS982979:FAW982980 FKO982979:FKS982980 FUK982979:FUO982980 GEG982979:GEK982980 GOC982979:GOG982980 GXY982979:GYC982980 HHU982979:HHY982980 HRQ982979:HRU982980 IBM982979:IBQ982980 ILI982979:ILM982980 IVE982979:IVI982980 JFA982979:JFE982980 JOW982979:JPA982980 JYS982979:JYW982980 KIO982979:KIS982980 KSK982979:KSO982980 LCG982979:LCK982980 LMC982979:LMG982980 LVY982979:LWC982980 MFU982979:MFY982980 MPQ982979:MPU982980 MZM982979:MZQ982980 NJI982979:NJM982980 NTE982979:NTI982980 ODA982979:ODE982980 OMW982979:ONA982980 OWS982979:OWW982980 PGO982979:PGS982980 PQK982979:PQO982980 QAG982979:QAK982980 QKC982979:QKG982980 QTY982979:QUC982980 RDU982979:RDY982980 RNQ982979:RNU982980 RXM982979:RXQ982980 SHI982979:SHM982980 SRE982979:SRI982980 TBA982979:TBE982980 TKW982979:TLA982980 TUS982979:TUW982980 UEO982979:UES982980 UOK982979:UOO982980 UYG982979:UYK982980 VIC982979:VIG982980 VRY982979:VSC982980 WBU982979:WBY982980 WLQ982979:WLU982980 WVM982979:WVQ982980 AD3 JZ3 TV3 ADR3 ANN3 AXJ3 BHF3 BRB3 CAX3 CKT3 CUP3 DEL3 DOH3 DYD3 EHZ3 ERV3 FBR3 FLN3 FVJ3 GFF3 GPB3 GYX3 HIT3 HSP3 ICL3 IMH3 IWD3 JFZ3 JPV3 JZR3 KJN3 KTJ3 LDF3 LNB3 LWX3 MGT3 MQP3 NAL3 NKH3 NUD3 ODZ3 ONV3 OXR3 PHN3 PRJ3 QBF3 QLB3 QUX3 RET3 ROP3 RYL3 SIH3 SSD3 TBZ3 TLV3 TVR3 UFN3 UPJ3 UZF3 VJB3 VSX3 WCT3 WMP3 WWL3 AD65471 JZ65471 TV65471 ADR65471 ANN65471 AXJ65471 BHF65471 BRB65471 CAX65471 CKT65471 CUP65471 DEL65471 DOH65471 DYD65471 EHZ65471 ERV65471 FBR65471 FLN65471 FVJ65471 GFF65471 GPB65471 GYX65471 HIT65471 HSP65471 ICL65471 IMH65471 IWD65471 JFZ65471 JPV65471 JZR65471 KJN65471 KTJ65471 LDF65471 LNB65471 LWX65471 MGT65471 MQP65471 NAL65471 NKH65471 NUD65471 ODZ65471 ONV65471 OXR65471 PHN65471 PRJ65471 QBF65471 QLB65471 QUX65471 RET65471 ROP65471 RYL65471 SIH65471 SSD65471 TBZ65471 TLV65471 TVR65471 UFN65471 UPJ65471 UZF65471 VJB65471 VSX65471 WCT65471 WMP65471 WWL65471 AD131007 JZ131007 TV131007 ADR131007 ANN131007 AXJ131007 BHF131007 BRB131007 CAX131007 CKT131007 CUP131007 DEL131007 DOH131007 DYD131007 EHZ131007 ERV131007 FBR131007 FLN131007 FVJ131007 GFF131007 GPB131007 GYX131007 HIT131007 HSP131007 ICL131007 IMH131007 IWD131007 JFZ131007 JPV131007 JZR131007 KJN131007 KTJ131007 LDF131007 LNB131007 LWX131007 MGT131007 MQP131007 NAL131007 NKH131007 NUD131007 ODZ131007 ONV131007 OXR131007 PHN131007 PRJ131007 QBF131007 QLB131007 QUX131007 RET131007 ROP131007 RYL131007 SIH131007 SSD131007 TBZ131007 TLV131007 TVR131007 UFN131007 UPJ131007 UZF131007 VJB131007 VSX131007 WCT131007 WMP131007 WWL131007 AD196543 JZ196543 TV196543 ADR196543 ANN196543 AXJ196543 BHF196543 BRB196543 CAX196543 CKT196543 CUP196543 DEL196543 DOH196543 DYD196543 EHZ196543 ERV196543 FBR196543 FLN196543 FVJ196543 GFF196543 GPB196543 GYX196543 HIT196543 HSP196543 ICL196543 IMH196543 IWD196543 JFZ196543 JPV196543 JZR196543 KJN196543 KTJ196543 LDF196543 LNB196543 LWX196543 MGT196543 MQP196543 NAL196543 NKH196543 NUD196543 ODZ196543 ONV196543 OXR196543 PHN196543 PRJ196543 QBF196543 QLB196543 QUX196543 RET196543 ROP196543 RYL196543 SIH196543 SSD196543 TBZ196543 TLV196543 TVR196543 UFN196543 UPJ196543 UZF196543 VJB196543 VSX196543 WCT196543 WMP196543 WWL196543 AD262079 JZ262079 TV262079 ADR262079 ANN262079 AXJ262079 BHF262079 BRB262079 CAX262079 CKT262079 CUP262079 DEL262079 DOH262079 DYD262079 EHZ262079 ERV262079 FBR262079 FLN262079 FVJ262079 GFF262079 GPB262079 GYX262079 HIT262079 HSP262079 ICL262079 IMH262079 IWD262079 JFZ262079 JPV262079 JZR262079 KJN262079 KTJ262079 LDF262079 LNB262079 LWX262079 MGT262079 MQP262079 NAL262079 NKH262079 NUD262079 ODZ262079 ONV262079 OXR262079 PHN262079 PRJ262079 QBF262079 QLB262079 QUX262079 RET262079 ROP262079 RYL262079 SIH262079 SSD262079 TBZ262079 TLV262079 TVR262079 UFN262079 UPJ262079 UZF262079 VJB262079 VSX262079 WCT262079 WMP262079 WWL262079 AD327615 JZ327615 TV327615 ADR327615 ANN327615 AXJ327615 BHF327615 BRB327615 CAX327615 CKT327615 CUP327615 DEL327615 DOH327615 DYD327615 EHZ327615 ERV327615 FBR327615 FLN327615 FVJ327615 GFF327615 GPB327615 GYX327615 HIT327615 HSP327615 ICL327615 IMH327615 IWD327615 JFZ327615 JPV327615 JZR327615 KJN327615 KTJ327615 LDF327615 LNB327615 LWX327615 MGT327615 MQP327615 NAL327615 NKH327615 NUD327615 ODZ327615 ONV327615 OXR327615 PHN327615 PRJ327615 QBF327615 QLB327615 QUX327615 RET327615 ROP327615 RYL327615 SIH327615 SSD327615 TBZ327615 TLV327615 TVR327615 UFN327615 UPJ327615 UZF327615 VJB327615 VSX327615 WCT327615 WMP327615 WWL327615 AD393151 JZ393151 TV393151 ADR393151 ANN393151 AXJ393151 BHF393151 BRB393151 CAX393151 CKT393151 CUP393151 DEL393151 DOH393151 DYD393151 EHZ393151 ERV393151 FBR393151 FLN393151 FVJ393151 GFF393151 GPB393151 GYX393151 HIT393151 HSP393151 ICL393151 IMH393151 IWD393151 JFZ393151 JPV393151 JZR393151 KJN393151 KTJ393151 LDF393151 LNB393151 LWX393151 MGT393151 MQP393151 NAL393151 NKH393151 NUD393151 ODZ393151 ONV393151 OXR393151 PHN393151 PRJ393151 QBF393151 QLB393151 QUX393151 RET393151 ROP393151 RYL393151 SIH393151 SSD393151 TBZ393151 TLV393151 TVR393151 UFN393151 UPJ393151 UZF393151 VJB393151 VSX393151 WCT393151 WMP393151 WWL393151 AD458687 JZ458687 TV458687 ADR458687 ANN458687 AXJ458687 BHF458687 BRB458687 CAX458687 CKT458687 CUP458687 DEL458687 DOH458687 DYD458687 EHZ458687 ERV458687 FBR458687 FLN458687 FVJ458687 GFF458687 GPB458687 GYX458687 HIT458687 HSP458687 ICL458687 IMH458687 IWD458687 JFZ458687 JPV458687 JZR458687 KJN458687 KTJ458687 LDF458687 LNB458687 LWX458687 MGT458687 MQP458687 NAL458687 NKH458687 NUD458687 ODZ458687 ONV458687 OXR458687 PHN458687 PRJ458687 QBF458687 QLB458687 QUX458687 RET458687 ROP458687 RYL458687 SIH458687 SSD458687 TBZ458687 TLV458687 TVR458687 UFN458687 UPJ458687 UZF458687 VJB458687 VSX458687 WCT458687 WMP458687 WWL458687 AD524223 JZ524223 TV524223 ADR524223 ANN524223 AXJ524223 BHF524223 BRB524223 CAX524223 CKT524223 CUP524223 DEL524223 DOH524223 DYD524223 EHZ524223 ERV524223 FBR524223 FLN524223 FVJ524223 GFF524223 GPB524223 GYX524223 HIT524223 HSP524223 ICL524223 IMH524223 IWD524223 JFZ524223 JPV524223 JZR524223 KJN524223 KTJ524223 LDF524223 LNB524223 LWX524223 MGT524223 MQP524223 NAL524223 NKH524223 NUD524223 ODZ524223 ONV524223 OXR524223 PHN524223 PRJ524223 QBF524223 QLB524223 QUX524223 RET524223 ROP524223 RYL524223 SIH524223 SSD524223 TBZ524223 TLV524223 TVR524223 UFN524223 UPJ524223 UZF524223 VJB524223 VSX524223 WCT524223 WMP524223 WWL524223 AD589759 JZ589759 TV589759 ADR589759 ANN589759 AXJ589759 BHF589759 BRB589759 CAX589759 CKT589759 CUP589759 DEL589759 DOH589759 DYD589759 EHZ589759 ERV589759 FBR589759 FLN589759 FVJ589759 GFF589759 GPB589759 GYX589759 HIT589759 HSP589759 ICL589759 IMH589759 IWD589759 JFZ589759 JPV589759 JZR589759 KJN589759 KTJ589759 LDF589759 LNB589759 LWX589759 MGT589759 MQP589759 NAL589759 NKH589759 NUD589759 ODZ589759 ONV589759 OXR589759 PHN589759 PRJ589759 QBF589759 QLB589759 QUX589759 RET589759 ROP589759 RYL589759 SIH589759 SSD589759 TBZ589759 TLV589759 TVR589759 UFN589759 UPJ589759 UZF589759 VJB589759 VSX589759 WCT589759 WMP589759 WWL589759 AD655295 JZ655295 TV655295 ADR655295 ANN655295 AXJ655295 BHF655295 BRB655295 CAX655295 CKT655295 CUP655295 DEL655295 DOH655295 DYD655295 EHZ655295 ERV655295 FBR655295 FLN655295 FVJ655295 GFF655295 GPB655295 GYX655295 HIT655295 HSP655295 ICL655295 IMH655295 IWD655295 JFZ655295 JPV655295 JZR655295 KJN655295 KTJ655295 LDF655295 LNB655295 LWX655295 MGT655295 MQP655295 NAL655295 NKH655295 NUD655295 ODZ655295 ONV655295 OXR655295 PHN655295 PRJ655295 QBF655295 QLB655295 QUX655295 RET655295 ROP655295 RYL655295 SIH655295 SSD655295 TBZ655295 TLV655295 TVR655295 UFN655295 UPJ655295 UZF655295 VJB655295 VSX655295 WCT655295 WMP655295 WWL655295 AD720831 JZ720831 TV720831 ADR720831 ANN720831 AXJ720831 BHF720831 BRB720831 CAX720831 CKT720831 CUP720831 DEL720831 DOH720831 DYD720831 EHZ720831 ERV720831 FBR720831 FLN720831 FVJ720831 GFF720831 GPB720831 GYX720831 HIT720831 HSP720831 ICL720831 IMH720831 IWD720831 JFZ720831 JPV720831 JZR720831 KJN720831 KTJ720831 LDF720831 LNB720831 LWX720831 MGT720831 MQP720831 NAL720831 NKH720831 NUD720831 ODZ720831 ONV720831 OXR720831 PHN720831 PRJ720831 QBF720831 QLB720831 QUX720831 RET720831 ROP720831 RYL720831 SIH720831 SSD720831 TBZ720831 TLV720831 TVR720831 UFN720831 UPJ720831 UZF720831 VJB720831 VSX720831 WCT720831 WMP720831 WWL720831 AD786367 JZ786367 TV786367 ADR786367 ANN786367 AXJ786367 BHF786367 BRB786367 CAX786367 CKT786367 CUP786367 DEL786367 DOH786367 DYD786367 EHZ786367 ERV786367 FBR786367 FLN786367 FVJ786367 GFF786367 GPB786367 GYX786367 HIT786367 HSP786367 ICL786367 IMH786367 IWD786367 JFZ786367 JPV786367 JZR786367 KJN786367 KTJ786367 LDF786367 LNB786367 LWX786367 MGT786367 MQP786367 NAL786367 NKH786367 NUD786367 ODZ786367 ONV786367 OXR786367 PHN786367 PRJ786367 QBF786367 QLB786367 QUX786367 RET786367 ROP786367 RYL786367 SIH786367 SSD786367 TBZ786367 TLV786367 TVR786367 UFN786367 UPJ786367 UZF786367 VJB786367 VSX786367 WCT786367 WMP786367 WWL786367 AD851903 JZ851903 TV851903 ADR851903 ANN851903 AXJ851903 BHF851903 BRB851903 CAX851903 CKT851903 CUP851903 DEL851903 DOH851903 DYD851903 EHZ851903 ERV851903 FBR851903 FLN851903 FVJ851903 GFF851903 GPB851903 GYX851903 HIT851903 HSP851903 ICL851903 IMH851903 IWD851903 JFZ851903 JPV851903 JZR851903 KJN851903 KTJ851903 LDF851903 LNB851903 LWX851903 MGT851903 MQP851903 NAL851903 NKH851903 NUD851903 ODZ851903 ONV851903 OXR851903 PHN851903 PRJ851903 QBF851903 QLB851903 QUX851903 RET851903 ROP851903 RYL851903 SIH851903 SSD851903 TBZ851903 TLV851903 TVR851903 UFN851903 UPJ851903 UZF851903 VJB851903 VSX851903 WCT851903 WMP851903 WWL851903 AD917439 JZ917439 TV917439 ADR917439 ANN917439 AXJ917439 BHF917439 BRB917439 CAX917439 CKT917439 CUP917439 DEL917439 DOH917439 DYD917439 EHZ917439 ERV917439 FBR917439 FLN917439 FVJ917439 GFF917439 GPB917439 GYX917439 HIT917439 HSP917439 ICL917439 IMH917439 IWD917439 JFZ917439 JPV917439 JZR917439 KJN917439 KTJ917439 LDF917439 LNB917439 LWX917439 MGT917439 MQP917439 NAL917439 NKH917439 NUD917439 ODZ917439 ONV917439 OXR917439 PHN917439 PRJ917439 QBF917439 QLB917439 QUX917439 RET917439 ROP917439 RYL917439 SIH917439 SSD917439 TBZ917439 TLV917439 TVR917439 UFN917439 UPJ917439 UZF917439 VJB917439 VSX917439 WCT917439 WMP917439 WWL917439 AD982975 JZ982975 TV982975 ADR982975 ANN982975 AXJ982975 BHF982975 BRB982975 CAX982975 CKT982975 CUP982975 DEL982975 DOH982975 DYD982975 EHZ982975 ERV982975 FBR982975 FLN982975 FVJ982975 GFF982975 GPB982975 GYX982975 HIT982975 HSP982975 ICL982975 IMH982975 IWD982975 JFZ982975 JPV982975 JZR982975 KJN982975 KTJ982975 LDF982975 LNB982975 LWX982975 MGT982975 MQP982975 NAL982975 NKH982975 NUD982975 ODZ982975 ONV982975 OXR982975 PHN982975 PRJ982975 QBF982975 QLB982975 QUX982975 RET982975 ROP982975 RYL982975 SIH982975 SSD982975 TBZ982975 TLV982975 TVR982975 UFN982975 UPJ982975 UZF982975 VJB982975 VSX982975 WCT982975 WMP982975 WWL982975 AB3 JX3 TT3 ADP3 ANL3 AXH3 BHD3 BQZ3 CAV3 CKR3 CUN3 DEJ3 DOF3 DYB3 EHX3 ERT3 FBP3 FLL3 FVH3 GFD3 GOZ3 GYV3 HIR3 HSN3 ICJ3 IMF3 IWB3 JFX3 JPT3 JZP3 KJL3 KTH3 LDD3 LMZ3 LWV3 MGR3 MQN3 NAJ3 NKF3 NUB3 ODX3 ONT3 OXP3 PHL3 PRH3 QBD3 QKZ3 QUV3 RER3 RON3 RYJ3 SIF3 SSB3 TBX3 TLT3 TVP3 UFL3 UPH3 UZD3 VIZ3 VSV3 WCR3 WMN3 WWJ3 AB65471 JX65471 TT65471 ADP65471 ANL65471 AXH65471 BHD65471 BQZ65471 CAV65471 CKR65471 CUN65471 DEJ65471 DOF65471 DYB65471 EHX65471 ERT65471 FBP65471 FLL65471 FVH65471 GFD65471 GOZ65471 GYV65471 HIR65471 HSN65471 ICJ65471 IMF65471 IWB65471 JFX65471 JPT65471 JZP65471 KJL65471 KTH65471 LDD65471 LMZ65471 LWV65471 MGR65471 MQN65471 NAJ65471 NKF65471 NUB65471 ODX65471 ONT65471 OXP65471 PHL65471 PRH65471 QBD65471 QKZ65471 QUV65471 RER65471 RON65471 RYJ65471 SIF65471 SSB65471 TBX65471 TLT65471 TVP65471 UFL65471 UPH65471 UZD65471 VIZ65471 VSV65471 WCR65471 WMN65471 WWJ65471 AB131007 JX131007 TT131007 ADP131007 ANL131007 AXH131007 BHD131007 BQZ131007 CAV131007 CKR131007 CUN131007 DEJ131007 DOF131007 DYB131007 EHX131007 ERT131007 FBP131007 FLL131007 FVH131007 GFD131007 GOZ131007 GYV131007 HIR131007 HSN131007 ICJ131007 IMF131007 IWB131007 JFX131007 JPT131007 JZP131007 KJL131007 KTH131007 LDD131007 LMZ131007 LWV131007 MGR131007 MQN131007 NAJ131007 NKF131007 NUB131007 ODX131007 ONT131007 OXP131007 PHL131007 PRH131007 QBD131007 QKZ131007 QUV131007 RER131007 RON131007 RYJ131007 SIF131007 SSB131007 TBX131007 TLT131007 TVP131007 UFL131007 UPH131007 UZD131007 VIZ131007 VSV131007 WCR131007 WMN131007 WWJ131007 AB196543 JX196543 TT196543 ADP196543 ANL196543 AXH196543 BHD196543 BQZ196543 CAV196543 CKR196543 CUN196543 DEJ196543 DOF196543 DYB196543 EHX196543 ERT196543 FBP196543 FLL196543 FVH196543 GFD196543 GOZ196543 GYV196543 HIR196543 HSN196543 ICJ196543 IMF196543 IWB196543 JFX196543 JPT196543 JZP196543 KJL196543 KTH196543 LDD196543 LMZ196543 LWV196543 MGR196543 MQN196543 NAJ196543 NKF196543 NUB196543 ODX196543 ONT196543 OXP196543 PHL196543 PRH196543 QBD196543 QKZ196543 QUV196543 RER196543 RON196543 RYJ196543 SIF196543 SSB196543 TBX196543 TLT196543 TVP196543 UFL196543 UPH196543 UZD196543 VIZ196543 VSV196543 WCR196543 WMN196543 WWJ196543 AB262079 JX262079 TT262079 ADP262079 ANL262079 AXH262079 BHD262079 BQZ262079 CAV262079 CKR262079 CUN262079 DEJ262079 DOF262079 DYB262079 EHX262079 ERT262079 FBP262079 FLL262079 FVH262079 GFD262079 GOZ262079 GYV262079 HIR262079 HSN262079 ICJ262079 IMF262079 IWB262079 JFX262079 JPT262079 JZP262079 KJL262079 KTH262079 LDD262079 LMZ262079 LWV262079 MGR262079 MQN262079 NAJ262079 NKF262079 NUB262079 ODX262079 ONT262079 OXP262079 PHL262079 PRH262079 QBD262079 QKZ262079 QUV262079 RER262079 RON262079 RYJ262079 SIF262079 SSB262079 TBX262079 TLT262079 TVP262079 UFL262079 UPH262079 UZD262079 VIZ262079 VSV262079 WCR262079 WMN262079 WWJ262079 AB327615 JX327615 TT327615 ADP327615 ANL327615 AXH327615 BHD327615 BQZ327615 CAV327615 CKR327615 CUN327615 DEJ327615 DOF327615 DYB327615 EHX327615 ERT327615 FBP327615 FLL327615 FVH327615 GFD327615 GOZ327615 GYV327615 HIR327615 HSN327615 ICJ327615 IMF327615 IWB327615 JFX327615 JPT327615 JZP327615 KJL327615 KTH327615 LDD327615 LMZ327615 LWV327615 MGR327615 MQN327615 NAJ327615 NKF327615 NUB327615 ODX327615 ONT327615 OXP327615 PHL327615 PRH327615 QBD327615 QKZ327615 QUV327615 RER327615 RON327615 RYJ327615 SIF327615 SSB327615 TBX327615 TLT327615 TVP327615 UFL327615 UPH327615 UZD327615 VIZ327615 VSV327615 WCR327615 WMN327615 WWJ327615 AB393151 JX393151 TT393151 ADP393151 ANL393151 AXH393151 BHD393151 BQZ393151 CAV393151 CKR393151 CUN393151 DEJ393151 DOF393151 DYB393151 EHX393151 ERT393151 FBP393151 FLL393151 FVH393151 GFD393151 GOZ393151 GYV393151 HIR393151 HSN393151 ICJ393151 IMF393151 IWB393151 JFX393151 JPT393151 JZP393151 KJL393151 KTH393151 LDD393151 LMZ393151 LWV393151 MGR393151 MQN393151 NAJ393151 NKF393151 NUB393151 ODX393151 ONT393151 OXP393151 PHL393151 PRH393151 QBD393151 QKZ393151 QUV393151 RER393151 RON393151 RYJ393151 SIF393151 SSB393151 TBX393151 TLT393151 TVP393151 UFL393151 UPH393151 UZD393151 VIZ393151 VSV393151 WCR393151 WMN393151 WWJ393151 AB458687 JX458687 TT458687 ADP458687 ANL458687 AXH458687 BHD458687 BQZ458687 CAV458687 CKR458687 CUN458687 DEJ458687 DOF458687 DYB458687 EHX458687 ERT458687 FBP458687 FLL458687 FVH458687 GFD458687 GOZ458687 GYV458687 HIR458687 HSN458687 ICJ458687 IMF458687 IWB458687 JFX458687 JPT458687 JZP458687 KJL458687 KTH458687 LDD458687 LMZ458687 LWV458687 MGR458687 MQN458687 NAJ458687 NKF458687 NUB458687 ODX458687 ONT458687 OXP458687 PHL458687 PRH458687 QBD458687 QKZ458687 QUV458687 RER458687 RON458687 RYJ458687 SIF458687 SSB458687 TBX458687 TLT458687 TVP458687 UFL458687 UPH458687 UZD458687 VIZ458687 VSV458687 WCR458687 WMN458687 WWJ458687 AB524223 JX524223 TT524223 ADP524223 ANL524223 AXH524223 BHD524223 BQZ524223 CAV524223 CKR524223 CUN524223 DEJ524223 DOF524223 DYB524223 EHX524223 ERT524223 FBP524223 FLL524223 FVH524223 GFD524223 GOZ524223 GYV524223 HIR524223 HSN524223 ICJ524223 IMF524223 IWB524223 JFX524223 JPT524223 JZP524223 KJL524223 KTH524223 LDD524223 LMZ524223 LWV524223 MGR524223 MQN524223 NAJ524223 NKF524223 NUB524223 ODX524223 ONT524223 OXP524223 PHL524223 PRH524223 QBD524223 QKZ524223 QUV524223 RER524223 RON524223 RYJ524223 SIF524223 SSB524223 TBX524223 TLT524223 TVP524223 UFL524223 UPH524223 UZD524223 VIZ524223 VSV524223 WCR524223 WMN524223 WWJ524223 AB589759 JX589759 TT589759 ADP589759 ANL589759 AXH589759 BHD589759 BQZ589759 CAV589759 CKR589759 CUN589759 DEJ589759 DOF589759 DYB589759 EHX589759 ERT589759 FBP589759 FLL589759 FVH589759 GFD589759 GOZ589759 GYV589759 HIR589759 HSN589759 ICJ589759 IMF589759 IWB589759 JFX589759 JPT589759 JZP589759 KJL589759 KTH589759 LDD589759 LMZ589759 LWV589759 MGR589759 MQN589759 NAJ589759 NKF589759 NUB589759 ODX589759 ONT589759 OXP589759 PHL589759 PRH589759 QBD589759 QKZ589759 QUV589759 RER589759 RON589759 RYJ589759 SIF589759 SSB589759 TBX589759 TLT589759 TVP589759 UFL589759 UPH589759 UZD589759 VIZ589759 VSV589759 WCR589759 WMN589759 WWJ589759 AB655295 JX655295 TT655295 ADP655295 ANL655295 AXH655295 BHD655295 BQZ655295 CAV655295 CKR655295 CUN655295 DEJ655295 DOF655295 DYB655295 EHX655295 ERT655295 FBP655295 FLL655295 FVH655295 GFD655295 GOZ655295 GYV655295 HIR655295 HSN655295 ICJ655295 IMF655295 IWB655295 JFX655295 JPT655295 JZP655295 KJL655295 KTH655295 LDD655295 LMZ655295 LWV655295 MGR655295 MQN655295 NAJ655295 NKF655295 NUB655295 ODX655295 ONT655295 OXP655295 PHL655295 PRH655295 QBD655295 QKZ655295 QUV655295 RER655295 RON655295 RYJ655295 SIF655295 SSB655295 TBX655295 TLT655295 TVP655295 UFL655295 UPH655295 UZD655295 VIZ655295 VSV655295 WCR655295 WMN655295 WWJ655295 AB720831 JX720831 TT720831 ADP720831 ANL720831 AXH720831 BHD720831 BQZ720831 CAV720831 CKR720831 CUN720831 DEJ720831 DOF720831 DYB720831 EHX720831 ERT720831 FBP720831 FLL720831 FVH720831 GFD720831 GOZ720831 GYV720831 HIR720831 HSN720831 ICJ720831 IMF720831 IWB720831 JFX720831 JPT720831 JZP720831 KJL720831 KTH720831 LDD720831 LMZ720831 LWV720831 MGR720831 MQN720831 NAJ720831 NKF720831 NUB720831 ODX720831 ONT720831 OXP720831 PHL720831 PRH720831 QBD720831 QKZ720831 QUV720831 RER720831 RON720831 RYJ720831 SIF720831 SSB720831 TBX720831 TLT720831 TVP720831 UFL720831 UPH720831 UZD720831 VIZ720831 VSV720831 WCR720831 WMN720831 WWJ720831 AB786367 JX786367 TT786367 ADP786367 ANL786367 AXH786367 BHD786367 BQZ786367 CAV786367 CKR786367 CUN786367 DEJ786367 DOF786367 DYB786367 EHX786367 ERT786367 FBP786367 FLL786367 FVH786367 GFD786367 GOZ786367 GYV786367 HIR786367 HSN786367 ICJ786367 IMF786367 IWB786367 JFX786367 JPT786367 JZP786367 KJL786367 KTH786367 LDD786367 LMZ786367 LWV786367 MGR786367 MQN786367 NAJ786367 NKF786367 NUB786367 ODX786367 ONT786367 OXP786367 PHL786367 PRH786367 QBD786367 QKZ786367 QUV786367 RER786367 RON786367 RYJ786367 SIF786367 SSB786367 TBX786367 TLT786367 TVP786367 UFL786367 UPH786367 UZD786367 VIZ786367 VSV786367 WCR786367 WMN786367 WWJ786367 AB851903 JX851903 TT851903 ADP851903 ANL851903 AXH851903 BHD851903 BQZ851903 CAV851903 CKR851903 CUN851903 DEJ851903 DOF851903 DYB851903 EHX851903 ERT851903 FBP851903 FLL851903 FVH851903 GFD851903 GOZ851903 GYV851903 HIR851903 HSN851903 ICJ851903 IMF851903 IWB851903 JFX851903 JPT851903 JZP851903 KJL851903 KTH851903 LDD851903 LMZ851903 LWV851903 MGR851903 MQN851903 NAJ851903 NKF851903 NUB851903 ODX851903 ONT851903 OXP851903 PHL851903 PRH851903 QBD851903 QKZ851903 QUV851903 RER851903 RON851903 RYJ851903 SIF851903 SSB851903 TBX851903 TLT851903 TVP851903 UFL851903 UPH851903 UZD851903 VIZ851903 VSV851903 WCR851903 WMN851903 WWJ851903 AB917439 JX917439 TT917439 ADP917439 ANL917439 AXH917439 BHD917439 BQZ917439 CAV917439 CKR917439 CUN917439 DEJ917439 DOF917439 DYB917439 EHX917439 ERT917439 FBP917439 FLL917439 FVH917439 GFD917439 GOZ917439 GYV917439 HIR917439 HSN917439 ICJ917439 IMF917439 IWB917439 JFX917439 JPT917439 JZP917439 KJL917439 KTH917439 LDD917439 LMZ917439 LWV917439 MGR917439 MQN917439 NAJ917439 NKF917439 NUB917439 ODX917439 ONT917439 OXP917439 PHL917439 PRH917439 QBD917439 QKZ917439 QUV917439 RER917439 RON917439 RYJ917439 SIF917439 SSB917439 TBX917439 TLT917439 TVP917439 UFL917439 UPH917439 UZD917439 VIZ917439 VSV917439 WCR917439 WMN917439 WWJ917439 AB982975 JX982975 TT982975 ADP982975 ANL982975 AXH982975 BHD982975 BQZ982975 CAV982975 CKR982975 CUN982975 DEJ982975 DOF982975 DYB982975 EHX982975 ERT982975 FBP982975 FLL982975 FVH982975 GFD982975 GOZ982975 GYV982975 HIR982975 HSN982975 ICJ982975 IMF982975 IWB982975 JFX982975 JPT982975 JZP982975 KJL982975 KTH982975 LDD982975 LMZ982975 LWV982975 MGR982975 MQN982975 NAJ982975 NKF982975 NUB982975 ODX982975 ONT982975 OXP982975 PHL982975 PRH982975 QBD982975 QKZ982975 QUV982975 RER982975 RON982975 RYJ982975 SIF982975 SSB982975 TBX982975 TLT982975 TVP982975 UFL982975 UPH982975 UZD982975 VIZ982975 VSV982975 WCR982975 WMN982975 WWJ982975 Z3 JV3 TR3 ADN3 ANJ3 AXF3 BHB3 BQX3 CAT3 CKP3 CUL3 DEH3 DOD3 DXZ3 EHV3 ERR3 FBN3 FLJ3 FVF3 GFB3 GOX3 GYT3 HIP3 HSL3 ICH3 IMD3 IVZ3 JFV3 JPR3 JZN3 KJJ3 KTF3 LDB3 LMX3 LWT3 MGP3 MQL3 NAH3 NKD3 NTZ3 ODV3 ONR3 OXN3 PHJ3 PRF3 QBB3 QKX3 QUT3 REP3 ROL3 RYH3 SID3 SRZ3 TBV3 TLR3 TVN3 UFJ3 UPF3 UZB3 VIX3 VST3 WCP3 WML3 WWH3 Z65471 JV65471 TR65471 ADN65471 ANJ65471 AXF65471 BHB65471 BQX65471 CAT65471 CKP65471 CUL65471 DEH65471 DOD65471 DXZ65471 EHV65471 ERR65471 FBN65471 FLJ65471 FVF65471 GFB65471 GOX65471 GYT65471 HIP65471 HSL65471 ICH65471 IMD65471 IVZ65471 JFV65471 JPR65471 JZN65471 KJJ65471 KTF65471 LDB65471 LMX65471 LWT65471 MGP65471 MQL65471 NAH65471 NKD65471 NTZ65471 ODV65471 ONR65471 OXN65471 PHJ65471 PRF65471 QBB65471 QKX65471 QUT65471 REP65471 ROL65471 RYH65471 SID65471 SRZ65471 TBV65471 TLR65471 TVN65471 UFJ65471 UPF65471 UZB65471 VIX65471 VST65471 WCP65471 WML65471 WWH65471 Z131007 JV131007 TR131007 ADN131007 ANJ131007 AXF131007 BHB131007 BQX131007 CAT131007 CKP131007 CUL131007 DEH131007 DOD131007 DXZ131007 EHV131007 ERR131007 FBN131007 FLJ131007 FVF131007 GFB131007 GOX131007 GYT131007 HIP131007 HSL131007 ICH131007 IMD131007 IVZ131007 JFV131007 JPR131007 JZN131007 KJJ131007 KTF131007 LDB131007 LMX131007 LWT131007 MGP131007 MQL131007 NAH131007 NKD131007 NTZ131007 ODV131007 ONR131007 OXN131007 PHJ131007 PRF131007 QBB131007 QKX131007 QUT131007 REP131007 ROL131007 RYH131007 SID131007 SRZ131007 TBV131007 TLR131007 TVN131007 UFJ131007 UPF131007 UZB131007 VIX131007 VST131007 WCP131007 WML131007 WWH131007 Z196543 JV196543 TR196543 ADN196543 ANJ196543 AXF196543 BHB196543 BQX196543 CAT196543 CKP196543 CUL196543 DEH196543 DOD196543 DXZ196543 EHV196543 ERR196543 FBN196543 FLJ196543 FVF196543 GFB196543 GOX196543 GYT196543 HIP196543 HSL196543 ICH196543 IMD196543 IVZ196543 JFV196543 JPR196543 JZN196543 KJJ196543 KTF196543 LDB196543 LMX196543 LWT196543 MGP196543 MQL196543 NAH196543 NKD196543 NTZ196543 ODV196543 ONR196543 OXN196543 PHJ196543 PRF196543 QBB196543 QKX196543 QUT196543 REP196543 ROL196543 RYH196543 SID196543 SRZ196543 TBV196543 TLR196543 TVN196543 UFJ196543 UPF196543 UZB196543 VIX196543 VST196543 WCP196543 WML196543 WWH196543 Z262079 JV262079 TR262079 ADN262079 ANJ262079 AXF262079 BHB262079 BQX262079 CAT262079 CKP262079 CUL262079 DEH262079 DOD262079 DXZ262079 EHV262079 ERR262079 FBN262079 FLJ262079 FVF262079 GFB262079 GOX262079 GYT262079 HIP262079 HSL262079 ICH262079 IMD262079 IVZ262079 JFV262079 JPR262079 JZN262079 KJJ262079 KTF262079 LDB262079 LMX262079 LWT262079 MGP262079 MQL262079 NAH262079 NKD262079 NTZ262079 ODV262079 ONR262079 OXN262079 PHJ262079 PRF262079 QBB262079 QKX262079 QUT262079 REP262079 ROL262079 RYH262079 SID262079 SRZ262079 TBV262079 TLR262079 TVN262079 UFJ262079 UPF262079 UZB262079 VIX262079 VST262079 WCP262079 WML262079 WWH262079 Z327615 JV327615 TR327615 ADN327615 ANJ327615 AXF327615 BHB327615 BQX327615 CAT327615 CKP327615 CUL327615 DEH327615 DOD327615 DXZ327615 EHV327615 ERR327615 FBN327615 FLJ327615 FVF327615 GFB327615 GOX327615 GYT327615 HIP327615 HSL327615 ICH327615 IMD327615 IVZ327615 JFV327615 JPR327615 JZN327615 KJJ327615 KTF327615 LDB327615 LMX327615 LWT327615 MGP327615 MQL327615 NAH327615 NKD327615 NTZ327615 ODV327615 ONR327615 OXN327615 PHJ327615 PRF327615 QBB327615 QKX327615 QUT327615 REP327615 ROL327615 RYH327615 SID327615 SRZ327615 TBV327615 TLR327615 TVN327615 UFJ327615 UPF327615 UZB327615 VIX327615 VST327615 WCP327615 WML327615 WWH327615 Z393151 JV393151 TR393151 ADN393151 ANJ393151 AXF393151 BHB393151 BQX393151 CAT393151 CKP393151 CUL393151 DEH393151 DOD393151 DXZ393151 EHV393151 ERR393151 FBN393151 FLJ393151 FVF393151 GFB393151 GOX393151 GYT393151 HIP393151 HSL393151 ICH393151 IMD393151 IVZ393151 JFV393151 JPR393151 JZN393151 KJJ393151 KTF393151 LDB393151 LMX393151 LWT393151 MGP393151 MQL393151 NAH393151 NKD393151 NTZ393151 ODV393151 ONR393151 OXN393151 PHJ393151 PRF393151 QBB393151 QKX393151 QUT393151 REP393151 ROL393151 RYH393151 SID393151 SRZ393151 TBV393151 TLR393151 TVN393151 UFJ393151 UPF393151 UZB393151 VIX393151 VST393151 WCP393151 WML393151 WWH393151 Z458687 JV458687 TR458687 ADN458687 ANJ458687 AXF458687 BHB458687 BQX458687 CAT458687 CKP458687 CUL458687 DEH458687 DOD458687 DXZ458687 EHV458687 ERR458687 FBN458687 FLJ458687 FVF458687 GFB458687 GOX458687 GYT458687 HIP458687 HSL458687 ICH458687 IMD458687 IVZ458687 JFV458687 JPR458687 JZN458687 KJJ458687 KTF458687 LDB458687 LMX458687 LWT458687 MGP458687 MQL458687 NAH458687 NKD458687 NTZ458687 ODV458687 ONR458687 OXN458687 PHJ458687 PRF458687 QBB458687 QKX458687 QUT458687 REP458687 ROL458687 RYH458687 SID458687 SRZ458687 TBV458687 TLR458687 TVN458687 UFJ458687 UPF458687 UZB458687 VIX458687 VST458687 WCP458687 WML458687 WWH458687 Z524223 JV524223 TR524223 ADN524223 ANJ524223 AXF524223 BHB524223 BQX524223 CAT524223 CKP524223 CUL524223 DEH524223 DOD524223 DXZ524223 EHV524223 ERR524223 FBN524223 FLJ524223 FVF524223 GFB524223 GOX524223 GYT524223 HIP524223 HSL524223 ICH524223 IMD524223 IVZ524223 JFV524223 JPR524223 JZN524223 KJJ524223 KTF524223 LDB524223 LMX524223 LWT524223 MGP524223 MQL524223 NAH524223 NKD524223 NTZ524223 ODV524223 ONR524223 OXN524223 PHJ524223 PRF524223 QBB524223 QKX524223 QUT524223 REP524223 ROL524223 RYH524223 SID524223 SRZ524223 TBV524223 TLR524223 TVN524223 UFJ524223 UPF524223 UZB524223 VIX524223 VST524223 WCP524223 WML524223 WWH524223 Z589759 JV589759 TR589759 ADN589759 ANJ589759 AXF589759 BHB589759 BQX589759 CAT589759 CKP589759 CUL589759 DEH589759 DOD589759 DXZ589759 EHV589759 ERR589759 FBN589759 FLJ589759 FVF589759 GFB589759 GOX589759 GYT589759 HIP589759 HSL589759 ICH589759 IMD589759 IVZ589759 JFV589759 JPR589759 JZN589759 KJJ589759 KTF589759 LDB589759 LMX589759 LWT589759 MGP589759 MQL589759 NAH589759 NKD589759 NTZ589759 ODV589759 ONR589759 OXN589759 PHJ589759 PRF589759 QBB589759 QKX589759 QUT589759 REP589759 ROL589759 RYH589759 SID589759 SRZ589759 TBV589759 TLR589759 TVN589759 UFJ589759 UPF589759 UZB589759 VIX589759 VST589759 WCP589759 WML589759 WWH589759 Z655295 JV655295 TR655295 ADN655295 ANJ655295 AXF655295 BHB655295 BQX655295 CAT655295 CKP655295 CUL655295 DEH655295 DOD655295 DXZ655295 EHV655295 ERR655295 FBN655295 FLJ655295 FVF655295 GFB655295 GOX655295 GYT655295 HIP655295 HSL655295 ICH655295 IMD655295 IVZ655295 JFV655295 JPR655295 JZN655295 KJJ655295 KTF655295 LDB655295 LMX655295 LWT655295 MGP655295 MQL655295 NAH655295 NKD655295 NTZ655295 ODV655295 ONR655295 OXN655295 PHJ655295 PRF655295 QBB655295 QKX655295 QUT655295 REP655295 ROL655295 RYH655295 SID655295 SRZ655295 TBV655295 TLR655295 TVN655295 UFJ655295 UPF655295 UZB655295 VIX655295 VST655295 WCP655295 WML655295 WWH655295 Z720831 JV720831 TR720831 ADN720831 ANJ720831 AXF720831 BHB720831 BQX720831 CAT720831 CKP720831 CUL720831 DEH720831 DOD720831 DXZ720831 EHV720831 ERR720831 FBN720831 FLJ720831 FVF720831 GFB720831 GOX720831 GYT720831 HIP720831 HSL720831 ICH720831 IMD720831 IVZ720831 JFV720831 JPR720831 JZN720831 KJJ720831 KTF720831 LDB720831 LMX720831 LWT720831 MGP720831 MQL720831 NAH720831 NKD720831 NTZ720831 ODV720831 ONR720831 OXN720831 PHJ720831 PRF720831 QBB720831 QKX720831 QUT720831 REP720831 ROL720831 RYH720831 SID720831 SRZ720831 TBV720831 TLR720831 TVN720831 UFJ720831 UPF720831 UZB720831 VIX720831 VST720831 WCP720831 WML720831 WWH720831 Z786367 JV786367 TR786367 ADN786367 ANJ786367 AXF786367 BHB786367 BQX786367 CAT786367 CKP786367 CUL786367 DEH786367 DOD786367 DXZ786367 EHV786367 ERR786367 FBN786367 FLJ786367 FVF786367 GFB786367 GOX786367 GYT786367 HIP786367 HSL786367 ICH786367 IMD786367 IVZ786367 JFV786367 JPR786367 JZN786367 KJJ786367 KTF786367 LDB786367 LMX786367 LWT786367 MGP786367 MQL786367 NAH786367 NKD786367 NTZ786367 ODV786367 ONR786367 OXN786367 PHJ786367 PRF786367 QBB786367 QKX786367 QUT786367 REP786367 ROL786367 RYH786367 SID786367 SRZ786367 TBV786367 TLR786367 TVN786367 UFJ786367 UPF786367 UZB786367 VIX786367 VST786367 WCP786367 WML786367 WWH786367 Z851903 JV851903 TR851903 ADN851903 ANJ851903 AXF851903 BHB851903 BQX851903 CAT851903 CKP851903 CUL851903 DEH851903 DOD851903 DXZ851903 EHV851903 ERR851903 FBN851903 FLJ851903 FVF851903 GFB851903 GOX851903 GYT851903 HIP851903 HSL851903 ICH851903 IMD851903 IVZ851903 JFV851903 JPR851903 JZN851903 KJJ851903 KTF851903 LDB851903 LMX851903 LWT851903 MGP851903 MQL851903 NAH851903 NKD851903 NTZ851903 ODV851903 ONR851903 OXN851903 PHJ851903 PRF851903 QBB851903 QKX851903 QUT851903 REP851903 ROL851903 RYH851903 SID851903 SRZ851903 TBV851903 TLR851903 TVN851903 UFJ851903 UPF851903 UZB851903 VIX851903 VST851903 WCP851903 WML851903 WWH851903 Z917439 JV917439 TR917439 ADN917439 ANJ917439 AXF917439 BHB917439 BQX917439 CAT917439 CKP917439 CUL917439 DEH917439 DOD917439 DXZ917439 EHV917439 ERR917439 FBN917439 FLJ917439 FVF917439 GFB917439 GOX917439 GYT917439 HIP917439 HSL917439 ICH917439 IMD917439 IVZ917439 JFV917439 JPR917439 JZN917439 KJJ917439 KTF917439 LDB917439 LMX917439 LWT917439 MGP917439 MQL917439 NAH917439 NKD917439 NTZ917439 ODV917439 ONR917439 OXN917439 PHJ917439 PRF917439 QBB917439 QKX917439 QUT917439 REP917439 ROL917439 RYH917439 SID917439 SRZ917439 TBV917439 TLR917439 TVN917439 UFJ917439 UPF917439 UZB917439 VIX917439 VST917439 WCP917439 WML917439 WWH917439 Z982975 JV982975 TR982975 ADN982975 ANJ982975 AXF982975 BHB982975 BQX982975 CAT982975 CKP982975 CUL982975 DEH982975 DOD982975 DXZ982975 EHV982975 ERR982975 FBN982975 FLJ982975 FVF982975 GFB982975 GOX982975 GYT982975 HIP982975 HSL982975 ICH982975 IMD982975 IVZ982975 JFV982975 JPR982975 JZN982975 KJJ982975 KTF982975 LDB982975 LMX982975 LWT982975 MGP982975 MQL982975 NAH982975 NKD982975 NTZ982975 ODV982975 ONR982975 OXN982975 PHJ982975 PRF982975 QBB982975 QKX982975 QUT982975 REP982975 ROL982975 RYH982975 SID982975 SRZ982975 TBV982975 TLR982975 TVN982975 UFJ982975 UPF982975 UZB982975 VIX982975 VST982975 WCP982975 WML982975 WWH982975 M65558:N65565 JI65558:JJ65565 TE65558:TF65565 ADA65558:ADB65565 AMW65558:AMX65565 AWS65558:AWT65565 BGO65558:BGP65565 BQK65558:BQL65565 CAG65558:CAH65565 CKC65558:CKD65565 CTY65558:CTZ65565 DDU65558:DDV65565 DNQ65558:DNR65565 DXM65558:DXN65565 EHI65558:EHJ65565 ERE65558:ERF65565 FBA65558:FBB65565 FKW65558:FKX65565 FUS65558:FUT65565 GEO65558:GEP65565 GOK65558:GOL65565 GYG65558:GYH65565 HIC65558:HID65565 HRY65558:HRZ65565 IBU65558:IBV65565 ILQ65558:ILR65565 IVM65558:IVN65565 JFI65558:JFJ65565 JPE65558:JPF65565 JZA65558:JZB65565 KIW65558:KIX65565 KSS65558:KST65565 LCO65558:LCP65565 LMK65558:LML65565 LWG65558:LWH65565 MGC65558:MGD65565 MPY65558:MPZ65565 MZU65558:MZV65565 NJQ65558:NJR65565 NTM65558:NTN65565 ODI65558:ODJ65565 ONE65558:ONF65565 OXA65558:OXB65565 PGW65558:PGX65565 PQS65558:PQT65565 QAO65558:QAP65565 QKK65558:QKL65565 QUG65558:QUH65565 REC65558:RED65565 RNY65558:RNZ65565 RXU65558:RXV65565 SHQ65558:SHR65565 SRM65558:SRN65565 TBI65558:TBJ65565 TLE65558:TLF65565 TVA65558:TVB65565 UEW65558:UEX65565 UOS65558:UOT65565 UYO65558:UYP65565 VIK65558:VIL65565 VSG65558:VSH65565 WCC65558:WCD65565 WLY65558:WLZ65565 WVU65558:WVV65565 M131094:N131101 JI131094:JJ131101 TE131094:TF131101 ADA131094:ADB131101 AMW131094:AMX131101 AWS131094:AWT131101 BGO131094:BGP131101 BQK131094:BQL131101 CAG131094:CAH131101 CKC131094:CKD131101 CTY131094:CTZ131101 DDU131094:DDV131101 DNQ131094:DNR131101 DXM131094:DXN131101 EHI131094:EHJ131101 ERE131094:ERF131101 FBA131094:FBB131101 FKW131094:FKX131101 FUS131094:FUT131101 GEO131094:GEP131101 GOK131094:GOL131101 GYG131094:GYH131101 HIC131094:HID131101 HRY131094:HRZ131101 IBU131094:IBV131101 ILQ131094:ILR131101 IVM131094:IVN131101 JFI131094:JFJ131101 JPE131094:JPF131101 JZA131094:JZB131101 KIW131094:KIX131101 KSS131094:KST131101 LCO131094:LCP131101 LMK131094:LML131101 LWG131094:LWH131101 MGC131094:MGD131101 MPY131094:MPZ131101 MZU131094:MZV131101 NJQ131094:NJR131101 NTM131094:NTN131101 ODI131094:ODJ131101 ONE131094:ONF131101 OXA131094:OXB131101 PGW131094:PGX131101 PQS131094:PQT131101 QAO131094:QAP131101 QKK131094:QKL131101 QUG131094:QUH131101 REC131094:RED131101 RNY131094:RNZ131101 RXU131094:RXV131101 SHQ131094:SHR131101 SRM131094:SRN131101 TBI131094:TBJ131101 TLE131094:TLF131101 TVA131094:TVB131101 UEW131094:UEX131101 UOS131094:UOT131101 UYO131094:UYP131101 VIK131094:VIL131101 VSG131094:VSH131101 WCC131094:WCD131101 WLY131094:WLZ131101 WVU131094:WVV131101 M196630:N196637 JI196630:JJ196637 TE196630:TF196637 ADA196630:ADB196637 AMW196630:AMX196637 AWS196630:AWT196637 BGO196630:BGP196637 BQK196630:BQL196637 CAG196630:CAH196637 CKC196630:CKD196637 CTY196630:CTZ196637 DDU196630:DDV196637 DNQ196630:DNR196637 DXM196630:DXN196637 EHI196630:EHJ196637 ERE196630:ERF196637 FBA196630:FBB196637 FKW196630:FKX196637 FUS196630:FUT196637 GEO196630:GEP196637 GOK196630:GOL196637 GYG196630:GYH196637 HIC196630:HID196637 HRY196630:HRZ196637 IBU196630:IBV196637 ILQ196630:ILR196637 IVM196630:IVN196637 JFI196630:JFJ196637 JPE196630:JPF196637 JZA196630:JZB196637 KIW196630:KIX196637 KSS196630:KST196637 LCO196630:LCP196637 LMK196630:LML196637 LWG196630:LWH196637 MGC196630:MGD196637 MPY196630:MPZ196637 MZU196630:MZV196637 NJQ196630:NJR196637 NTM196630:NTN196637 ODI196630:ODJ196637 ONE196630:ONF196637 OXA196630:OXB196637 PGW196630:PGX196637 PQS196630:PQT196637 QAO196630:QAP196637 QKK196630:QKL196637 QUG196630:QUH196637 REC196630:RED196637 RNY196630:RNZ196637 RXU196630:RXV196637 SHQ196630:SHR196637 SRM196630:SRN196637 TBI196630:TBJ196637 TLE196630:TLF196637 TVA196630:TVB196637 UEW196630:UEX196637 UOS196630:UOT196637 UYO196630:UYP196637 VIK196630:VIL196637 VSG196630:VSH196637 WCC196630:WCD196637 WLY196630:WLZ196637 WVU196630:WVV196637 M262166:N262173 JI262166:JJ262173 TE262166:TF262173 ADA262166:ADB262173 AMW262166:AMX262173 AWS262166:AWT262173 BGO262166:BGP262173 BQK262166:BQL262173 CAG262166:CAH262173 CKC262166:CKD262173 CTY262166:CTZ262173 DDU262166:DDV262173 DNQ262166:DNR262173 DXM262166:DXN262173 EHI262166:EHJ262173 ERE262166:ERF262173 FBA262166:FBB262173 FKW262166:FKX262173 FUS262166:FUT262173 GEO262166:GEP262173 GOK262166:GOL262173 GYG262166:GYH262173 HIC262166:HID262173 HRY262166:HRZ262173 IBU262166:IBV262173 ILQ262166:ILR262173 IVM262166:IVN262173 JFI262166:JFJ262173 JPE262166:JPF262173 JZA262166:JZB262173 KIW262166:KIX262173 KSS262166:KST262173 LCO262166:LCP262173 LMK262166:LML262173 LWG262166:LWH262173 MGC262166:MGD262173 MPY262166:MPZ262173 MZU262166:MZV262173 NJQ262166:NJR262173 NTM262166:NTN262173 ODI262166:ODJ262173 ONE262166:ONF262173 OXA262166:OXB262173 PGW262166:PGX262173 PQS262166:PQT262173 QAO262166:QAP262173 QKK262166:QKL262173 QUG262166:QUH262173 REC262166:RED262173 RNY262166:RNZ262173 RXU262166:RXV262173 SHQ262166:SHR262173 SRM262166:SRN262173 TBI262166:TBJ262173 TLE262166:TLF262173 TVA262166:TVB262173 UEW262166:UEX262173 UOS262166:UOT262173 UYO262166:UYP262173 VIK262166:VIL262173 VSG262166:VSH262173 WCC262166:WCD262173 WLY262166:WLZ262173 WVU262166:WVV262173 M327702:N327709 JI327702:JJ327709 TE327702:TF327709 ADA327702:ADB327709 AMW327702:AMX327709 AWS327702:AWT327709 BGO327702:BGP327709 BQK327702:BQL327709 CAG327702:CAH327709 CKC327702:CKD327709 CTY327702:CTZ327709 DDU327702:DDV327709 DNQ327702:DNR327709 DXM327702:DXN327709 EHI327702:EHJ327709 ERE327702:ERF327709 FBA327702:FBB327709 FKW327702:FKX327709 FUS327702:FUT327709 GEO327702:GEP327709 GOK327702:GOL327709 GYG327702:GYH327709 HIC327702:HID327709 HRY327702:HRZ327709 IBU327702:IBV327709 ILQ327702:ILR327709 IVM327702:IVN327709 JFI327702:JFJ327709 JPE327702:JPF327709 JZA327702:JZB327709 KIW327702:KIX327709 KSS327702:KST327709 LCO327702:LCP327709 LMK327702:LML327709 LWG327702:LWH327709 MGC327702:MGD327709 MPY327702:MPZ327709 MZU327702:MZV327709 NJQ327702:NJR327709 NTM327702:NTN327709 ODI327702:ODJ327709 ONE327702:ONF327709 OXA327702:OXB327709 PGW327702:PGX327709 PQS327702:PQT327709 QAO327702:QAP327709 QKK327702:QKL327709 QUG327702:QUH327709 REC327702:RED327709 RNY327702:RNZ327709 RXU327702:RXV327709 SHQ327702:SHR327709 SRM327702:SRN327709 TBI327702:TBJ327709 TLE327702:TLF327709 TVA327702:TVB327709 UEW327702:UEX327709 UOS327702:UOT327709 UYO327702:UYP327709 VIK327702:VIL327709 VSG327702:VSH327709 WCC327702:WCD327709 WLY327702:WLZ327709 WVU327702:WVV327709 M393238:N393245 JI393238:JJ393245 TE393238:TF393245 ADA393238:ADB393245 AMW393238:AMX393245 AWS393238:AWT393245 BGO393238:BGP393245 BQK393238:BQL393245 CAG393238:CAH393245 CKC393238:CKD393245 CTY393238:CTZ393245 DDU393238:DDV393245 DNQ393238:DNR393245 DXM393238:DXN393245 EHI393238:EHJ393245 ERE393238:ERF393245 FBA393238:FBB393245 FKW393238:FKX393245 FUS393238:FUT393245 GEO393238:GEP393245 GOK393238:GOL393245 GYG393238:GYH393245 HIC393238:HID393245 HRY393238:HRZ393245 IBU393238:IBV393245 ILQ393238:ILR393245 IVM393238:IVN393245 JFI393238:JFJ393245 JPE393238:JPF393245 JZA393238:JZB393245 KIW393238:KIX393245 KSS393238:KST393245 LCO393238:LCP393245 LMK393238:LML393245 LWG393238:LWH393245 MGC393238:MGD393245 MPY393238:MPZ393245 MZU393238:MZV393245 NJQ393238:NJR393245 NTM393238:NTN393245 ODI393238:ODJ393245 ONE393238:ONF393245 OXA393238:OXB393245 PGW393238:PGX393245 PQS393238:PQT393245 QAO393238:QAP393245 QKK393238:QKL393245 QUG393238:QUH393245 REC393238:RED393245 RNY393238:RNZ393245 RXU393238:RXV393245 SHQ393238:SHR393245 SRM393238:SRN393245 TBI393238:TBJ393245 TLE393238:TLF393245 TVA393238:TVB393245 UEW393238:UEX393245 UOS393238:UOT393245 UYO393238:UYP393245 VIK393238:VIL393245 VSG393238:VSH393245 WCC393238:WCD393245 WLY393238:WLZ393245 WVU393238:WVV393245 M458774:N458781 JI458774:JJ458781 TE458774:TF458781 ADA458774:ADB458781 AMW458774:AMX458781 AWS458774:AWT458781 BGO458774:BGP458781 BQK458774:BQL458781 CAG458774:CAH458781 CKC458774:CKD458781 CTY458774:CTZ458781 DDU458774:DDV458781 DNQ458774:DNR458781 DXM458774:DXN458781 EHI458774:EHJ458781 ERE458774:ERF458781 FBA458774:FBB458781 FKW458774:FKX458781 FUS458774:FUT458781 GEO458774:GEP458781 GOK458774:GOL458781 GYG458774:GYH458781 HIC458774:HID458781 HRY458774:HRZ458781 IBU458774:IBV458781 ILQ458774:ILR458781 IVM458774:IVN458781 JFI458774:JFJ458781 JPE458774:JPF458781 JZA458774:JZB458781 KIW458774:KIX458781 KSS458774:KST458781 LCO458774:LCP458781 LMK458774:LML458781 LWG458774:LWH458781 MGC458774:MGD458781 MPY458774:MPZ458781 MZU458774:MZV458781 NJQ458774:NJR458781 NTM458774:NTN458781 ODI458774:ODJ458781 ONE458774:ONF458781 OXA458774:OXB458781 PGW458774:PGX458781 PQS458774:PQT458781 QAO458774:QAP458781 QKK458774:QKL458781 QUG458774:QUH458781 REC458774:RED458781 RNY458774:RNZ458781 RXU458774:RXV458781 SHQ458774:SHR458781 SRM458774:SRN458781 TBI458774:TBJ458781 TLE458774:TLF458781 TVA458774:TVB458781 UEW458774:UEX458781 UOS458774:UOT458781 UYO458774:UYP458781 VIK458774:VIL458781 VSG458774:VSH458781 WCC458774:WCD458781 WLY458774:WLZ458781 WVU458774:WVV458781 M524310:N524317 JI524310:JJ524317 TE524310:TF524317 ADA524310:ADB524317 AMW524310:AMX524317 AWS524310:AWT524317 BGO524310:BGP524317 BQK524310:BQL524317 CAG524310:CAH524317 CKC524310:CKD524317 CTY524310:CTZ524317 DDU524310:DDV524317 DNQ524310:DNR524317 DXM524310:DXN524317 EHI524310:EHJ524317 ERE524310:ERF524317 FBA524310:FBB524317 FKW524310:FKX524317 FUS524310:FUT524317 GEO524310:GEP524317 GOK524310:GOL524317 GYG524310:GYH524317 HIC524310:HID524317 HRY524310:HRZ524317 IBU524310:IBV524317 ILQ524310:ILR524317 IVM524310:IVN524317 JFI524310:JFJ524317 JPE524310:JPF524317 JZA524310:JZB524317 KIW524310:KIX524317 KSS524310:KST524317 LCO524310:LCP524317 LMK524310:LML524317 LWG524310:LWH524317 MGC524310:MGD524317 MPY524310:MPZ524317 MZU524310:MZV524317 NJQ524310:NJR524317 NTM524310:NTN524317 ODI524310:ODJ524317 ONE524310:ONF524317 OXA524310:OXB524317 PGW524310:PGX524317 PQS524310:PQT524317 QAO524310:QAP524317 QKK524310:QKL524317 QUG524310:QUH524317 REC524310:RED524317 RNY524310:RNZ524317 RXU524310:RXV524317 SHQ524310:SHR524317 SRM524310:SRN524317 TBI524310:TBJ524317 TLE524310:TLF524317 TVA524310:TVB524317 UEW524310:UEX524317 UOS524310:UOT524317 UYO524310:UYP524317 VIK524310:VIL524317 VSG524310:VSH524317 WCC524310:WCD524317 WLY524310:WLZ524317 WVU524310:WVV524317 M589846:N589853 JI589846:JJ589853 TE589846:TF589853 ADA589846:ADB589853 AMW589846:AMX589853 AWS589846:AWT589853 BGO589846:BGP589853 BQK589846:BQL589853 CAG589846:CAH589853 CKC589846:CKD589853 CTY589846:CTZ589853 DDU589846:DDV589853 DNQ589846:DNR589853 DXM589846:DXN589853 EHI589846:EHJ589853 ERE589846:ERF589853 FBA589846:FBB589853 FKW589846:FKX589853 FUS589846:FUT589853 GEO589846:GEP589853 GOK589846:GOL589853 GYG589846:GYH589853 HIC589846:HID589853 HRY589846:HRZ589853 IBU589846:IBV589853 ILQ589846:ILR589853 IVM589846:IVN589853 JFI589846:JFJ589853 JPE589846:JPF589853 JZA589846:JZB589853 KIW589846:KIX589853 KSS589846:KST589853 LCO589846:LCP589853 LMK589846:LML589853 LWG589846:LWH589853 MGC589846:MGD589853 MPY589846:MPZ589853 MZU589846:MZV589853 NJQ589846:NJR589853 NTM589846:NTN589853 ODI589846:ODJ589853 ONE589846:ONF589853 OXA589846:OXB589853 PGW589846:PGX589853 PQS589846:PQT589853 QAO589846:QAP589853 QKK589846:QKL589853 QUG589846:QUH589853 REC589846:RED589853 RNY589846:RNZ589853 RXU589846:RXV589853 SHQ589846:SHR589853 SRM589846:SRN589853 TBI589846:TBJ589853 TLE589846:TLF589853 TVA589846:TVB589853 UEW589846:UEX589853 UOS589846:UOT589853 UYO589846:UYP589853 VIK589846:VIL589853 VSG589846:VSH589853 WCC589846:WCD589853 WLY589846:WLZ589853 WVU589846:WVV589853 M655382:N655389 JI655382:JJ655389 TE655382:TF655389 ADA655382:ADB655389 AMW655382:AMX655389 AWS655382:AWT655389 BGO655382:BGP655389 BQK655382:BQL655389 CAG655382:CAH655389 CKC655382:CKD655389 CTY655382:CTZ655389 DDU655382:DDV655389 DNQ655382:DNR655389 DXM655382:DXN655389 EHI655382:EHJ655389 ERE655382:ERF655389 FBA655382:FBB655389 FKW655382:FKX655389 FUS655382:FUT655389 GEO655382:GEP655389 GOK655382:GOL655389 GYG655382:GYH655389 HIC655382:HID655389 HRY655382:HRZ655389 IBU655382:IBV655389 ILQ655382:ILR655389 IVM655382:IVN655389 JFI655382:JFJ655389 JPE655382:JPF655389 JZA655382:JZB655389 KIW655382:KIX655389 KSS655382:KST655389 LCO655382:LCP655389 LMK655382:LML655389 LWG655382:LWH655389 MGC655382:MGD655389 MPY655382:MPZ655389 MZU655382:MZV655389 NJQ655382:NJR655389 NTM655382:NTN655389 ODI655382:ODJ655389 ONE655382:ONF655389 OXA655382:OXB655389 PGW655382:PGX655389 PQS655382:PQT655389 QAO655382:QAP655389 QKK655382:QKL655389 QUG655382:QUH655389 REC655382:RED655389 RNY655382:RNZ655389 RXU655382:RXV655389 SHQ655382:SHR655389 SRM655382:SRN655389 TBI655382:TBJ655389 TLE655382:TLF655389 TVA655382:TVB655389 UEW655382:UEX655389 UOS655382:UOT655389 UYO655382:UYP655389 VIK655382:VIL655389 VSG655382:VSH655389 WCC655382:WCD655389 WLY655382:WLZ655389 WVU655382:WVV655389 M720918:N720925 JI720918:JJ720925 TE720918:TF720925 ADA720918:ADB720925 AMW720918:AMX720925 AWS720918:AWT720925 BGO720918:BGP720925 BQK720918:BQL720925 CAG720918:CAH720925 CKC720918:CKD720925 CTY720918:CTZ720925 DDU720918:DDV720925 DNQ720918:DNR720925 DXM720918:DXN720925 EHI720918:EHJ720925 ERE720918:ERF720925 FBA720918:FBB720925 FKW720918:FKX720925 FUS720918:FUT720925 GEO720918:GEP720925 GOK720918:GOL720925 GYG720918:GYH720925 HIC720918:HID720925 HRY720918:HRZ720925 IBU720918:IBV720925 ILQ720918:ILR720925 IVM720918:IVN720925 JFI720918:JFJ720925 JPE720918:JPF720925 JZA720918:JZB720925 KIW720918:KIX720925 KSS720918:KST720925 LCO720918:LCP720925 LMK720918:LML720925 LWG720918:LWH720925 MGC720918:MGD720925 MPY720918:MPZ720925 MZU720918:MZV720925 NJQ720918:NJR720925 NTM720918:NTN720925 ODI720918:ODJ720925 ONE720918:ONF720925 OXA720918:OXB720925 PGW720918:PGX720925 PQS720918:PQT720925 QAO720918:QAP720925 QKK720918:QKL720925 QUG720918:QUH720925 REC720918:RED720925 RNY720918:RNZ720925 RXU720918:RXV720925 SHQ720918:SHR720925 SRM720918:SRN720925 TBI720918:TBJ720925 TLE720918:TLF720925 TVA720918:TVB720925 UEW720918:UEX720925 UOS720918:UOT720925 UYO720918:UYP720925 VIK720918:VIL720925 VSG720918:VSH720925 WCC720918:WCD720925 WLY720918:WLZ720925 WVU720918:WVV720925 M786454:N786461 JI786454:JJ786461 TE786454:TF786461 ADA786454:ADB786461 AMW786454:AMX786461 AWS786454:AWT786461 BGO786454:BGP786461 BQK786454:BQL786461 CAG786454:CAH786461 CKC786454:CKD786461 CTY786454:CTZ786461 DDU786454:DDV786461 DNQ786454:DNR786461 DXM786454:DXN786461 EHI786454:EHJ786461 ERE786454:ERF786461 FBA786454:FBB786461 FKW786454:FKX786461 FUS786454:FUT786461 GEO786454:GEP786461 GOK786454:GOL786461 GYG786454:GYH786461 HIC786454:HID786461 HRY786454:HRZ786461 IBU786454:IBV786461 ILQ786454:ILR786461 IVM786454:IVN786461 JFI786454:JFJ786461 JPE786454:JPF786461 JZA786454:JZB786461 KIW786454:KIX786461 KSS786454:KST786461 LCO786454:LCP786461 LMK786454:LML786461 LWG786454:LWH786461 MGC786454:MGD786461 MPY786454:MPZ786461 MZU786454:MZV786461 NJQ786454:NJR786461 NTM786454:NTN786461 ODI786454:ODJ786461 ONE786454:ONF786461 OXA786454:OXB786461 PGW786454:PGX786461 PQS786454:PQT786461 QAO786454:QAP786461 QKK786454:QKL786461 QUG786454:QUH786461 REC786454:RED786461 RNY786454:RNZ786461 RXU786454:RXV786461 SHQ786454:SHR786461 SRM786454:SRN786461 TBI786454:TBJ786461 TLE786454:TLF786461 TVA786454:TVB786461 UEW786454:UEX786461 UOS786454:UOT786461 UYO786454:UYP786461 VIK786454:VIL786461 VSG786454:VSH786461 WCC786454:WCD786461 WLY786454:WLZ786461 WVU786454:WVV786461 M851990:N851997 JI851990:JJ851997 TE851990:TF851997 ADA851990:ADB851997 AMW851990:AMX851997 AWS851990:AWT851997 BGO851990:BGP851997 BQK851990:BQL851997 CAG851990:CAH851997 CKC851990:CKD851997 CTY851990:CTZ851997 DDU851990:DDV851997 DNQ851990:DNR851997 DXM851990:DXN851997 EHI851990:EHJ851997 ERE851990:ERF851997 FBA851990:FBB851997 FKW851990:FKX851997 FUS851990:FUT851997 GEO851990:GEP851997 GOK851990:GOL851997 GYG851990:GYH851997 HIC851990:HID851997 HRY851990:HRZ851997 IBU851990:IBV851997 ILQ851990:ILR851997 IVM851990:IVN851997 JFI851990:JFJ851997 JPE851990:JPF851997 JZA851990:JZB851997 KIW851990:KIX851997 KSS851990:KST851997 LCO851990:LCP851997 LMK851990:LML851997 LWG851990:LWH851997 MGC851990:MGD851997 MPY851990:MPZ851997 MZU851990:MZV851997 NJQ851990:NJR851997 NTM851990:NTN851997 ODI851990:ODJ851997 ONE851990:ONF851997 OXA851990:OXB851997 PGW851990:PGX851997 PQS851990:PQT851997 QAO851990:QAP851997 QKK851990:QKL851997 QUG851990:QUH851997 REC851990:RED851997 RNY851990:RNZ851997 RXU851990:RXV851997 SHQ851990:SHR851997 SRM851990:SRN851997 TBI851990:TBJ851997 TLE851990:TLF851997 TVA851990:TVB851997 UEW851990:UEX851997 UOS851990:UOT851997 UYO851990:UYP851997 VIK851990:VIL851997 VSG851990:VSH851997 WCC851990:WCD851997 WLY851990:WLZ851997 WVU851990:WVV851997 M917526:N917533 JI917526:JJ917533 TE917526:TF917533 ADA917526:ADB917533 AMW917526:AMX917533 AWS917526:AWT917533 BGO917526:BGP917533 BQK917526:BQL917533 CAG917526:CAH917533 CKC917526:CKD917533 CTY917526:CTZ917533 DDU917526:DDV917533 DNQ917526:DNR917533 DXM917526:DXN917533 EHI917526:EHJ917533 ERE917526:ERF917533 FBA917526:FBB917533 FKW917526:FKX917533 FUS917526:FUT917533 GEO917526:GEP917533 GOK917526:GOL917533 GYG917526:GYH917533 HIC917526:HID917533 HRY917526:HRZ917533 IBU917526:IBV917533 ILQ917526:ILR917533 IVM917526:IVN917533 JFI917526:JFJ917533 JPE917526:JPF917533 JZA917526:JZB917533 KIW917526:KIX917533 KSS917526:KST917533 LCO917526:LCP917533 LMK917526:LML917533 LWG917526:LWH917533 MGC917526:MGD917533 MPY917526:MPZ917533 MZU917526:MZV917533 NJQ917526:NJR917533 NTM917526:NTN917533 ODI917526:ODJ917533 ONE917526:ONF917533 OXA917526:OXB917533 PGW917526:PGX917533 PQS917526:PQT917533 QAO917526:QAP917533 QKK917526:QKL917533 QUG917526:QUH917533 REC917526:RED917533 RNY917526:RNZ917533 RXU917526:RXV917533 SHQ917526:SHR917533 SRM917526:SRN917533 TBI917526:TBJ917533 TLE917526:TLF917533 TVA917526:TVB917533 UEW917526:UEX917533 UOS917526:UOT917533 UYO917526:UYP917533 VIK917526:VIL917533 VSG917526:VSH917533 WCC917526:WCD917533 WLY917526:WLZ917533 WVU917526:WVV917533 M983062:N983069 JI983062:JJ983069 TE983062:TF983069 ADA983062:ADB983069 AMW983062:AMX983069 AWS983062:AWT983069 BGO983062:BGP983069 BQK983062:BQL983069 CAG983062:CAH983069 CKC983062:CKD983069 CTY983062:CTZ983069 DDU983062:DDV983069 DNQ983062:DNR983069 DXM983062:DXN983069 EHI983062:EHJ983069 ERE983062:ERF983069 FBA983062:FBB983069 FKW983062:FKX983069 FUS983062:FUT983069 GEO983062:GEP983069 GOK983062:GOL983069 GYG983062:GYH983069 HIC983062:HID983069 HRY983062:HRZ983069 IBU983062:IBV983069 ILQ983062:ILR983069 IVM983062:IVN983069 JFI983062:JFJ983069 JPE983062:JPF983069 JZA983062:JZB983069 KIW983062:KIX983069 KSS983062:KST983069 LCO983062:LCP983069 LMK983062:LML983069 LWG983062:LWH983069 MGC983062:MGD983069 MPY983062:MPZ983069 MZU983062:MZV983069 NJQ983062:NJR983069 NTM983062:NTN983069 ODI983062:ODJ983069 ONE983062:ONF983069 OXA983062:OXB983069 PGW983062:PGX983069 PQS983062:PQT983069 QAO983062:QAP983069 QKK983062:QKL983069 QUG983062:QUH983069 REC983062:RED983069 RNY983062:RNZ983069 RXU983062:RXV983069 SHQ983062:SHR983069 SRM983062:SRN983069 TBI983062:TBJ983069 TLE983062:TLF983069 TVA983062:TVB983069 UEW983062:UEX983069 UOS983062:UOT983069 UYO983062:UYP983069 VIK983062:VIL983069 VSG983062:VSH983069 WCC983062:WCD983069 WLY983062:WLZ983069 WVU983062:WVV983069 AD65505:AD65506 JZ65505:JZ65506 TV65505:TV65506 ADR65505:ADR65506 ANN65505:ANN65506 AXJ65505:AXJ65506 BHF65505:BHF65506 BRB65505:BRB65506 CAX65505:CAX65506 CKT65505:CKT65506 CUP65505:CUP65506 DEL65505:DEL65506 DOH65505:DOH65506 DYD65505:DYD65506 EHZ65505:EHZ65506 ERV65505:ERV65506 FBR65505:FBR65506 FLN65505:FLN65506 FVJ65505:FVJ65506 GFF65505:GFF65506 GPB65505:GPB65506 GYX65505:GYX65506 HIT65505:HIT65506 HSP65505:HSP65506 ICL65505:ICL65506 IMH65505:IMH65506 IWD65505:IWD65506 JFZ65505:JFZ65506 JPV65505:JPV65506 JZR65505:JZR65506 KJN65505:KJN65506 KTJ65505:KTJ65506 LDF65505:LDF65506 LNB65505:LNB65506 LWX65505:LWX65506 MGT65505:MGT65506 MQP65505:MQP65506 NAL65505:NAL65506 NKH65505:NKH65506 NUD65505:NUD65506 ODZ65505:ODZ65506 ONV65505:ONV65506 OXR65505:OXR65506 PHN65505:PHN65506 PRJ65505:PRJ65506 QBF65505:QBF65506 QLB65505:QLB65506 QUX65505:QUX65506 RET65505:RET65506 ROP65505:ROP65506 RYL65505:RYL65506 SIH65505:SIH65506 SSD65505:SSD65506 TBZ65505:TBZ65506 TLV65505:TLV65506 TVR65505:TVR65506 UFN65505:UFN65506 UPJ65505:UPJ65506 UZF65505:UZF65506 VJB65505:VJB65506 VSX65505:VSX65506 WCT65505:WCT65506 WMP65505:WMP65506 WWL65505:WWL65506 AD131041:AD131042 JZ131041:JZ131042 TV131041:TV131042 ADR131041:ADR131042 ANN131041:ANN131042 AXJ131041:AXJ131042 BHF131041:BHF131042 BRB131041:BRB131042 CAX131041:CAX131042 CKT131041:CKT131042 CUP131041:CUP131042 DEL131041:DEL131042 DOH131041:DOH131042 DYD131041:DYD131042 EHZ131041:EHZ131042 ERV131041:ERV131042 FBR131041:FBR131042 FLN131041:FLN131042 FVJ131041:FVJ131042 GFF131041:GFF131042 GPB131041:GPB131042 GYX131041:GYX131042 HIT131041:HIT131042 HSP131041:HSP131042 ICL131041:ICL131042 IMH131041:IMH131042 IWD131041:IWD131042 JFZ131041:JFZ131042 JPV131041:JPV131042 JZR131041:JZR131042 KJN131041:KJN131042 KTJ131041:KTJ131042 LDF131041:LDF131042 LNB131041:LNB131042 LWX131041:LWX131042 MGT131041:MGT131042 MQP131041:MQP131042 NAL131041:NAL131042 NKH131041:NKH131042 NUD131041:NUD131042 ODZ131041:ODZ131042 ONV131041:ONV131042 OXR131041:OXR131042 PHN131041:PHN131042 PRJ131041:PRJ131042 QBF131041:QBF131042 QLB131041:QLB131042 QUX131041:QUX131042 RET131041:RET131042 ROP131041:ROP131042 RYL131041:RYL131042 SIH131041:SIH131042 SSD131041:SSD131042 TBZ131041:TBZ131042 TLV131041:TLV131042 TVR131041:TVR131042 UFN131041:UFN131042 UPJ131041:UPJ131042 UZF131041:UZF131042 VJB131041:VJB131042 VSX131041:VSX131042 WCT131041:WCT131042 WMP131041:WMP131042 WWL131041:WWL131042 AD196577:AD196578 JZ196577:JZ196578 TV196577:TV196578 ADR196577:ADR196578 ANN196577:ANN196578 AXJ196577:AXJ196578 BHF196577:BHF196578 BRB196577:BRB196578 CAX196577:CAX196578 CKT196577:CKT196578 CUP196577:CUP196578 DEL196577:DEL196578 DOH196577:DOH196578 DYD196577:DYD196578 EHZ196577:EHZ196578 ERV196577:ERV196578 FBR196577:FBR196578 FLN196577:FLN196578 FVJ196577:FVJ196578 GFF196577:GFF196578 GPB196577:GPB196578 GYX196577:GYX196578 HIT196577:HIT196578 HSP196577:HSP196578 ICL196577:ICL196578 IMH196577:IMH196578 IWD196577:IWD196578 JFZ196577:JFZ196578 JPV196577:JPV196578 JZR196577:JZR196578 KJN196577:KJN196578 KTJ196577:KTJ196578 LDF196577:LDF196578 LNB196577:LNB196578 LWX196577:LWX196578 MGT196577:MGT196578 MQP196577:MQP196578 NAL196577:NAL196578 NKH196577:NKH196578 NUD196577:NUD196578 ODZ196577:ODZ196578 ONV196577:ONV196578 OXR196577:OXR196578 PHN196577:PHN196578 PRJ196577:PRJ196578 QBF196577:QBF196578 QLB196577:QLB196578 QUX196577:QUX196578 RET196577:RET196578 ROP196577:ROP196578 RYL196577:RYL196578 SIH196577:SIH196578 SSD196577:SSD196578 TBZ196577:TBZ196578 TLV196577:TLV196578 TVR196577:TVR196578 UFN196577:UFN196578 UPJ196577:UPJ196578 UZF196577:UZF196578 VJB196577:VJB196578 VSX196577:VSX196578 WCT196577:WCT196578 WMP196577:WMP196578 WWL196577:WWL196578 AD262113:AD262114 JZ262113:JZ262114 TV262113:TV262114 ADR262113:ADR262114 ANN262113:ANN262114 AXJ262113:AXJ262114 BHF262113:BHF262114 BRB262113:BRB262114 CAX262113:CAX262114 CKT262113:CKT262114 CUP262113:CUP262114 DEL262113:DEL262114 DOH262113:DOH262114 DYD262113:DYD262114 EHZ262113:EHZ262114 ERV262113:ERV262114 FBR262113:FBR262114 FLN262113:FLN262114 FVJ262113:FVJ262114 GFF262113:GFF262114 GPB262113:GPB262114 GYX262113:GYX262114 HIT262113:HIT262114 HSP262113:HSP262114 ICL262113:ICL262114 IMH262113:IMH262114 IWD262113:IWD262114 JFZ262113:JFZ262114 JPV262113:JPV262114 JZR262113:JZR262114 KJN262113:KJN262114 KTJ262113:KTJ262114 LDF262113:LDF262114 LNB262113:LNB262114 LWX262113:LWX262114 MGT262113:MGT262114 MQP262113:MQP262114 NAL262113:NAL262114 NKH262113:NKH262114 NUD262113:NUD262114 ODZ262113:ODZ262114 ONV262113:ONV262114 OXR262113:OXR262114 PHN262113:PHN262114 PRJ262113:PRJ262114 QBF262113:QBF262114 QLB262113:QLB262114 QUX262113:QUX262114 RET262113:RET262114 ROP262113:ROP262114 RYL262113:RYL262114 SIH262113:SIH262114 SSD262113:SSD262114 TBZ262113:TBZ262114 TLV262113:TLV262114 TVR262113:TVR262114 UFN262113:UFN262114 UPJ262113:UPJ262114 UZF262113:UZF262114 VJB262113:VJB262114 VSX262113:VSX262114 WCT262113:WCT262114 WMP262113:WMP262114 WWL262113:WWL262114 AD327649:AD327650 JZ327649:JZ327650 TV327649:TV327650 ADR327649:ADR327650 ANN327649:ANN327650 AXJ327649:AXJ327650 BHF327649:BHF327650 BRB327649:BRB327650 CAX327649:CAX327650 CKT327649:CKT327650 CUP327649:CUP327650 DEL327649:DEL327650 DOH327649:DOH327650 DYD327649:DYD327650 EHZ327649:EHZ327650 ERV327649:ERV327650 FBR327649:FBR327650 FLN327649:FLN327650 FVJ327649:FVJ327650 GFF327649:GFF327650 GPB327649:GPB327650 GYX327649:GYX327650 HIT327649:HIT327650 HSP327649:HSP327650 ICL327649:ICL327650 IMH327649:IMH327650 IWD327649:IWD327650 JFZ327649:JFZ327650 JPV327649:JPV327650 JZR327649:JZR327650 KJN327649:KJN327650 KTJ327649:KTJ327650 LDF327649:LDF327650 LNB327649:LNB327650 LWX327649:LWX327650 MGT327649:MGT327650 MQP327649:MQP327650 NAL327649:NAL327650 NKH327649:NKH327650 NUD327649:NUD327650 ODZ327649:ODZ327650 ONV327649:ONV327650 OXR327649:OXR327650 PHN327649:PHN327650 PRJ327649:PRJ327650 QBF327649:QBF327650 QLB327649:QLB327650 QUX327649:QUX327650 RET327649:RET327650 ROP327649:ROP327650 RYL327649:RYL327650 SIH327649:SIH327650 SSD327649:SSD327650 TBZ327649:TBZ327650 TLV327649:TLV327650 TVR327649:TVR327650 UFN327649:UFN327650 UPJ327649:UPJ327650 UZF327649:UZF327650 VJB327649:VJB327650 VSX327649:VSX327650 WCT327649:WCT327650 WMP327649:WMP327650 WWL327649:WWL327650 AD393185:AD393186 JZ393185:JZ393186 TV393185:TV393186 ADR393185:ADR393186 ANN393185:ANN393186 AXJ393185:AXJ393186 BHF393185:BHF393186 BRB393185:BRB393186 CAX393185:CAX393186 CKT393185:CKT393186 CUP393185:CUP393186 DEL393185:DEL393186 DOH393185:DOH393186 DYD393185:DYD393186 EHZ393185:EHZ393186 ERV393185:ERV393186 FBR393185:FBR393186 FLN393185:FLN393186 FVJ393185:FVJ393186 GFF393185:GFF393186 GPB393185:GPB393186 GYX393185:GYX393186 HIT393185:HIT393186 HSP393185:HSP393186 ICL393185:ICL393186 IMH393185:IMH393186 IWD393185:IWD393186 JFZ393185:JFZ393186 JPV393185:JPV393186 JZR393185:JZR393186 KJN393185:KJN393186 KTJ393185:KTJ393186 LDF393185:LDF393186 LNB393185:LNB393186 LWX393185:LWX393186 MGT393185:MGT393186 MQP393185:MQP393186 NAL393185:NAL393186 NKH393185:NKH393186 NUD393185:NUD393186 ODZ393185:ODZ393186 ONV393185:ONV393186 OXR393185:OXR393186 PHN393185:PHN393186 PRJ393185:PRJ393186 QBF393185:QBF393186 QLB393185:QLB393186 QUX393185:QUX393186 RET393185:RET393186 ROP393185:ROP393186 RYL393185:RYL393186 SIH393185:SIH393186 SSD393185:SSD393186 TBZ393185:TBZ393186 TLV393185:TLV393186 TVR393185:TVR393186 UFN393185:UFN393186 UPJ393185:UPJ393186 UZF393185:UZF393186 VJB393185:VJB393186 VSX393185:VSX393186 WCT393185:WCT393186 WMP393185:WMP393186 WWL393185:WWL393186 AD458721:AD458722 JZ458721:JZ458722 TV458721:TV458722 ADR458721:ADR458722 ANN458721:ANN458722 AXJ458721:AXJ458722 BHF458721:BHF458722 BRB458721:BRB458722 CAX458721:CAX458722 CKT458721:CKT458722 CUP458721:CUP458722 DEL458721:DEL458722 DOH458721:DOH458722 DYD458721:DYD458722 EHZ458721:EHZ458722 ERV458721:ERV458722 FBR458721:FBR458722 FLN458721:FLN458722 FVJ458721:FVJ458722 GFF458721:GFF458722 GPB458721:GPB458722 GYX458721:GYX458722 HIT458721:HIT458722 HSP458721:HSP458722 ICL458721:ICL458722 IMH458721:IMH458722 IWD458721:IWD458722 JFZ458721:JFZ458722 JPV458721:JPV458722 JZR458721:JZR458722 KJN458721:KJN458722 KTJ458721:KTJ458722 LDF458721:LDF458722 LNB458721:LNB458722 LWX458721:LWX458722 MGT458721:MGT458722 MQP458721:MQP458722 NAL458721:NAL458722 NKH458721:NKH458722 NUD458721:NUD458722 ODZ458721:ODZ458722 ONV458721:ONV458722 OXR458721:OXR458722 PHN458721:PHN458722 PRJ458721:PRJ458722 QBF458721:QBF458722 QLB458721:QLB458722 QUX458721:QUX458722 RET458721:RET458722 ROP458721:ROP458722 RYL458721:RYL458722 SIH458721:SIH458722 SSD458721:SSD458722 TBZ458721:TBZ458722 TLV458721:TLV458722 TVR458721:TVR458722 UFN458721:UFN458722 UPJ458721:UPJ458722 UZF458721:UZF458722 VJB458721:VJB458722 VSX458721:VSX458722 WCT458721:WCT458722 WMP458721:WMP458722 WWL458721:WWL458722 AD524257:AD524258 JZ524257:JZ524258 TV524257:TV524258 ADR524257:ADR524258 ANN524257:ANN524258 AXJ524257:AXJ524258 BHF524257:BHF524258 BRB524257:BRB524258 CAX524257:CAX524258 CKT524257:CKT524258 CUP524257:CUP524258 DEL524257:DEL524258 DOH524257:DOH524258 DYD524257:DYD524258 EHZ524257:EHZ524258 ERV524257:ERV524258 FBR524257:FBR524258 FLN524257:FLN524258 FVJ524257:FVJ524258 GFF524257:GFF524258 GPB524257:GPB524258 GYX524257:GYX524258 HIT524257:HIT524258 HSP524257:HSP524258 ICL524257:ICL524258 IMH524257:IMH524258 IWD524257:IWD524258 JFZ524257:JFZ524258 JPV524257:JPV524258 JZR524257:JZR524258 KJN524257:KJN524258 KTJ524257:KTJ524258 LDF524257:LDF524258 LNB524257:LNB524258 LWX524257:LWX524258 MGT524257:MGT524258 MQP524257:MQP524258 NAL524257:NAL524258 NKH524257:NKH524258 NUD524257:NUD524258 ODZ524257:ODZ524258 ONV524257:ONV524258 OXR524257:OXR524258 PHN524257:PHN524258 PRJ524257:PRJ524258 QBF524257:QBF524258 QLB524257:QLB524258 QUX524257:QUX524258 RET524257:RET524258 ROP524257:ROP524258 RYL524257:RYL524258 SIH524257:SIH524258 SSD524257:SSD524258 TBZ524257:TBZ524258 TLV524257:TLV524258 TVR524257:TVR524258 UFN524257:UFN524258 UPJ524257:UPJ524258 UZF524257:UZF524258 VJB524257:VJB524258 VSX524257:VSX524258 WCT524257:WCT524258 WMP524257:WMP524258 WWL524257:WWL524258 AD589793:AD589794 JZ589793:JZ589794 TV589793:TV589794 ADR589793:ADR589794 ANN589793:ANN589794 AXJ589793:AXJ589794 BHF589793:BHF589794 BRB589793:BRB589794 CAX589793:CAX589794 CKT589793:CKT589794 CUP589793:CUP589794 DEL589793:DEL589794 DOH589793:DOH589794 DYD589793:DYD589794 EHZ589793:EHZ589794 ERV589793:ERV589794 FBR589793:FBR589794 FLN589793:FLN589794 FVJ589793:FVJ589794 GFF589793:GFF589794 GPB589793:GPB589794 GYX589793:GYX589794 HIT589793:HIT589794 HSP589793:HSP589794 ICL589793:ICL589794 IMH589793:IMH589794 IWD589793:IWD589794 JFZ589793:JFZ589794 JPV589793:JPV589794 JZR589793:JZR589794 KJN589793:KJN589794 KTJ589793:KTJ589794 LDF589793:LDF589794 LNB589793:LNB589794 LWX589793:LWX589794 MGT589793:MGT589794 MQP589793:MQP589794 NAL589793:NAL589794 NKH589793:NKH589794 NUD589793:NUD589794 ODZ589793:ODZ589794 ONV589793:ONV589794 OXR589793:OXR589794 PHN589793:PHN589794 PRJ589793:PRJ589794 QBF589793:QBF589794 QLB589793:QLB589794 QUX589793:QUX589794 RET589793:RET589794 ROP589793:ROP589794 RYL589793:RYL589794 SIH589793:SIH589794 SSD589793:SSD589794 TBZ589793:TBZ589794 TLV589793:TLV589794 TVR589793:TVR589794 UFN589793:UFN589794 UPJ589793:UPJ589794 UZF589793:UZF589794 VJB589793:VJB589794 VSX589793:VSX589794 WCT589793:WCT589794 WMP589793:WMP589794 WWL589793:WWL589794 AD655329:AD655330 JZ655329:JZ655330 TV655329:TV655330 ADR655329:ADR655330 ANN655329:ANN655330 AXJ655329:AXJ655330 BHF655329:BHF655330 BRB655329:BRB655330 CAX655329:CAX655330 CKT655329:CKT655330 CUP655329:CUP655330 DEL655329:DEL655330 DOH655329:DOH655330 DYD655329:DYD655330 EHZ655329:EHZ655330 ERV655329:ERV655330 FBR655329:FBR655330 FLN655329:FLN655330 FVJ655329:FVJ655330 GFF655329:GFF655330 GPB655329:GPB655330 GYX655329:GYX655330 HIT655329:HIT655330 HSP655329:HSP655330 ICL655329:ICL655330 IMH655329:IMH655330 IWD655329:IWD655330 JFZ655329:JFZ655330 JPV655329:JPV655330 JZR655329:JZR655330 KJN655329:KJN655330 KTJ655329:KTJ655330 LDF655329:LDF655330 LNB655329:LNB655330 LWX655329:LWX655330 MGT655329:MGT655330 MQP655329:MQP655330 NAL655329:NAL655330 NKH655329:NKH655330 NUD655329:NUD655330 ODZ655329:ODZ655330 ONV655329:ONV655330 OXR655329:OXR655330 PHN655329:PHN655330 PRJ655329:PRJ655330 QBF655329:QBF655330 QLB655329:QLB655330 QUX655329:QUX655330 RET655329:RET655330 ROP655329:ROP655330 RYL655329:RYL655330 SIH655329:SIH655330 SSD655329:SSD655330 TBZ655329:TBZ655330 TLV655329:TLV655330 TVR655329:TVR655330 UFN655329:UFN655330 UPJ655329:UPJ655330 UZF655329:UZF655330 VJB655329:VJB655330 VSX655329:VSX655330 WCT655329:WCT655330 WMP655329:WMP655330 WWL655329:WWL655330 AD720865:AD720866 JZ720865:JZ720866 TV720865:TV720866 ADR720865:ADR720866 ANN720865:ANN720866 AXJ720865:AXJ720866 BHF720865:BHF720866 BRB720865:BRB720866 CAX720865:CAX720866 CKT720865:CKT720866 CUP720865:CUP720866 DEL720865:DEL720866 DOH720865:DOH720866 DYD720865:DYD720866 EHZ720865:EHZ720866 ERV720865:ERV720866 FBR720865:FBR720866 FLN720865:FLN720866 FVJ720865:FVJ720866 GFF720865:GFF720866 GPB720865:GPB720866 GYX720865:GYX720866 HIT720865:HIT720866 HSP720865:HSP720866 ICL720865:ICL720866 IMH720865:IMH720866 IWD720865:IWD720866 JFZ720865:JFZ720866 JPV720865:JPV720866 JZR720865:JZR720866 KJN720865:KJN720866 KTJ720865:KTJ720866 LDF720865:LDF720866 LNB720865:LNB720866 LWX720865:LWX720866 MGT720865:MGT720866 MQP720865:MQP720866 NAL720865:NAL720866 NKH720865:NKH720866 NUD720865:NUD720866 ODZ720865:ODZ720866 ONV720865:ONV720866 OXR720865:OXR720866 PHN720865:PHN720866 PRJ720865:PRJ720866 QBF720865:QBF720866 QLB720865:QLB720866 QUX720865:QUX720866 RET720865:RET720866 ROP720865:ROP720866 RYL720865:RYL720866 SIH720865:SIH720866 SSD720865:SSD720866 TBZ720865:TBZ720866 TLV720865:TLV720866 TVR720865:TVR720866 UFN720865:UFN720866 UPJ720865:UPJ720866 UZF720865:UZF720866 VJB720865:VJB720866 VSX720865:VSX720866 WCT720865:WCT720866 WMP720865:WMP720866 WWL720865:WWL720866 AD786401:AD786402 JZ786401:JZ786402 TV786401:TV786402 ADR786401:ADR786402 ANN786401:ANN786402 AXJ786401:AXJ786402 BHF786401:BHF786402 BRB786401:BRB786402 CAX786401:CAX786402 CKT786401:CKT786402 CUP786401:CUP786402 DEL786401:DEL786402 DOH786401:DOH786402 DYD786401:DYD786402 EHZ786401:EHZ786402 ERV786401:ERV786402 FBR786401:FBR786402 FLN786401:FLN786402 FVJ786401:FVJ786402 GFF786401:GFF786402 GPB786401:GPB786402 GYX786401:GYX786402 HIT786401:HIT786402 HSP786401:HSP786402 ICL786401:ICL786402 IMH786401:IMH786402 IWD786401:IWD786402 JFZ786401:JFZ786402 JPV786401:JPV786402 JZR786401:JZR786402 KJN786401:KJN786402 KTJ786401:KTJ786402 LDF786401:LDF786402 LNB786401:LNB786402 LWX786401:LWX786402 MGT786401:MGT786402 MQP786401:MQP786402 NAL786401:NAL786402 NKH786401:NKH786402 NUD786401:NUD786402 ODZ786401:ODZ786402 ONV786401:ONV786402 OXR786401:OXR786402 PHN786401:PHN786402 PRJ786401:PRJ786402 QBF786401:QBF786402 QLB786401:QLB786402 QUX786401:QUX786402 RET786401:RET786402 ROP786401:ROP786402 RYL786401:RYL786402 SIH786401:SIH786402 SSD786401:SSD786402 TBZ786401:TBZ786402 TLV786401:TLV786402 TVR786401:TVR786402 UFN786401:UFN786402 UPJ786401:UPJ786402 UZF786401:UZF786402 VJB786401:VJB786402 VSX786401:VSX786402 WCT786401:WCT786402 WMP786401:WMP786402 WWL786401:WWL786402 AD851937:AD851938 JZ851937:JZ851938 TV851937:TV851938 ADR851937:ADR851938 ANN851937:ANN851938 AXJ851937:AXJ851938 BHF851937:BHF851938 BRB851937:BRB851938 CAX851937:CAX851938 CKT851937:CKT851938 CUP851937:CUP851938 DEL851937:DEL851938 DOH851937:DOH851938 DYD851937:DYD851938 EHZ851937:EHZ851938 ERV851937:ERV851938 FBR851937:FBR851938 FLN851937:FLN851938 FVJ851937:FVJ851938 GFF851937:GFF851938 GPB851937:GPB851938 GYX851937:GYX851938 HIT851937:HIT851938 HSP851937:HSP851938 ICL851937:ICL851938 IMH851937:IMH851938 IWD851937:IWD851938 JFZ851937:JFZ851938 JPV851937:JPV851938 JZR851937:JZR851938 KJN851937:KJN851938 KTJ851937:KTJ851938 LDF851937:LDF851938 LNB851937:LNB851938 LWX851937:LWX851938 MGT851937:MGT851938 MQP851937:MQP851938 NAL851937:NAL851938 NKH851937:NKH851938 NUD851937:NUD851938 ODZ851937:ODZ851938 ONV851937:ONV851938 OXR851937:OXR851938 PHN851937:PHN851938 PRJ851937:PRJ851938 QBF851937:QBF851938 QLB851937:QLB851938 QUX851937:QUX851938 RET851937:RET851938 ROP851937:ROP851938 RYL851937:RYL851938 SIH851937:SIH851938 SSD851937:SSD851938 TBZ851937:TBZ851938 TLV851937:TLV851938 TVR851937:TVR851938 UFN851937:UFN851938 UPJ851937:UPJ851938 UZF851937:UZF851938 VJB851937:VJB851938 VSX851937:VSX851938 WCT851937:WCT851938 WMP851937:WMP851938 WWL851937:WWL851938 AD917473:AD917474 JZ917473:JZ917474 TV917473:TV917474 ADR917473:ADR917474 ANN917473:ANN917474 AXJ917473:AXJ917474 BHF917473:BHF917474 BRB917473:BRB917474 CAX917473:CAX917474 CKT917473:CKT917474 CUP917473:CUP917474 DEL917473:DEL917474 DOH917473:DOH917474 DYD917473:DYD917474 EHZ917473:EHZ917474 ERV917473:ERV917474 FBR917473:FBR917474 FLN917473:FLN917474 FVJ917473:FVJ917474 GFF917473:GFF917474 GPB917473:GPB917474 GYX917473:GYX917474 HIT917473:HIT917474 HSP917473:HSP917474 ICL917473:ICL917474 IMH917473:IMH917474 IWD917473:IWD917474 JFZ917473:JFZ917474 JPV917473:JPV917474 JZR917473:JZR917474 KJN917473:KJN917474 KTJ917473:KTJ917474 LDF917473:LDF917474 LNB917473:LNB917474 LWX917473:LWX917474 MGT917473:MGT917474 MQP917473:MQP917474 NAL917473:NAL917474 NKH917473:NKH917474 NUD917473:NUD917474 ODZ917473:ODZ917474 ONV917473:ONV917474 OXR917473:OXR917474 PHN917473:PHN917474 PRJ917473:PRJ917474 QBF917473:QBF917474 QLB917473:QLB917474 QUX917473:QUX917474 RET917473:RET917474 ROP917473:ROP917474 RYL917473:RYL917474 SIH917473:SIH917474 SSD917473:SSD917474 TBZ917473:TBZ917474 TLV917473:TLV917474 TVR917473:TVR917474 UFN917473:UFN917474 UPJ917473:UPJ917474 UZF917473:UZF917474 VJB917473:VJB917474 VSX917473:VSX917474 WCT917473:WCT917474 WMP917473:WMP917474 WWL917473:WWL917474 AD983009:AD983010 JZ983009:JZ983010 TV983009:TV983010 ADR983009:ADR983010 ANN983009:ANN983010 AXJ983009:AXJ983010 BHF983009:BHF983010 BRB983009:BRB983010 CAX983009:CAX983010 CKT983009:CKT983010 CUP983009:CUP983010 DEL983009:DEL983010 DOH983009:DOH983010 DYD983009:DYD983010 EHZ983009:EHZ983010 ERV983009:ERV983010 FBR983009:FBR983010 FLN983009:FLN983010 FVJ983009:FVJ983010 GFF983009:GFF983010 GPB983009:GPB983010 GYX983009:GYX983010 HIT983009:HIT983010 HSP983009:HSP983010 ICL983009:ICL983010 IMH983009:IMH983010 IWD983009:IWD983010 JFZ983009:JFZ983010 JPV983009:JPV983010 JZR983009:JZR983010 KJN983009:KJN983010 KTJ983009:KTJ983010 LDF983009:LDF983010 LNB983009:LNB983010 LWX983009:LWX983010 MGT983009:MGT983010 MQP983009:MQP983010 NAL983009:NAL983010 NKH983009:NKH983010 NUD983009:NUD983010 ODZ983009:ODZ983010 ONV983009:ONV983010 OXR983009:OXR983010 PHN983009:PHN983010 PRJ983009:PRJ983010 QBF983009:QBF983010 QLB983009:QLB983010 QUX983009:QUX983010 RET983009:RET983010 ROP983009:ROP983010 RYL983009:RYL983010 SIH983009:SIH983010 SSD983009:SSD983010 TBZ983009:TBZ983010 TLV983009:TLV983010 TVR983009:TVR983010 UFN983009:UFN983010 UPJ983009:UPJ983010 UZF983009:UZF983010 VJB983009:VJB983010 VSX983009:VSX983010 WCT983009:WCT983010 WMP983009:WMP983010 WWL983009:WWL983010 AB65505:AB65506 JX65505:JX65506 TT65505:TT65506 ADP65505:ADP65506 ANL65505:ANL65506 AXH65505:AXH65506 BHD65505:BHD65506 BQZ65505:BQZ65506 CAV65505:CAV65506 CKR65505:CKR65506 CUN65505:CUN65506 DEJ65505:DEJ65506 DOF65505:DOF65506 DYB65505:DYB65506 EHX65505:EHX65506 ERT65505:ERT65506 FBP65505:FBP65506 FLL65505:FLL65506 FVH65505:FVH65506 GFD65505:GFD65506 GOZ65505:GOZ65506 GYV65505:GYV65506 HIR65505:HIR65506 HSN65505:HSN65506 ICJ65505:ICJ65506 IMF65505:IMF65506 IWB65505:IWB65506 JFX65505:JFX65506 JPT65505:JPT65506 JZP65505:JZP65506 KJL65505:KJL65506 KTH65505:KTH65506 LDD65505:LDD65506 LMZ65505:LMZ65506 LWV65505:LWV65506 MGR65505:MGR65506 MQN65505:MQN65506 NAJ65505:NAJ65506 NKF65505:NKF65506 NUB65505:NUB65506 ODX65505:ODX65506 ONT65505:ONT65506 OXP65505:OXP65506 PHL65505:PHL65506 PRH65505:PRH65506 QBD65505:QBD65506 QKZ65505:QKZ65506 QUV65505:QUV65506 RER65505:RER65506 RON65505:RON65506 RYJ65505:RYJ65506 SIF65505:SIF65506 SSB65505:SSB65506 TBX65505:TBX65506 TLT65505:TLT65506 TVP65505:TVP65506 UFL65505:UFL65506 UPH65505:UPH65506 UZD65505:UZD65506 VIZ65505:VIZ65506 VSV65505:VSV65506 WCR65505:WCR65506 WMN65505:WMN65506 WWJ65505:WWJ65506 AB131041:AB131042 JX131041:JX131042 TT131041:TT131042 ADP131041:ADP131042 ANL131041:ANL131042 AXH131041:AXH131042 BHD131041:BHD131042 BQZ131041:BQZ131042 CAV131041:CAV131042 CKR131041:CKR131042 CUN131041:CUN131042 DEJ131041:DEJ131042 DOF131041:DOF131042 DYB131041:DYB131042 EHX131041:EHX131042 ERT131041:ERT131042 FBP131041:FBP131042 FLL131041:FLL131042 FVH131041:FVH131042 GFD131041:GFD131042 GOZ131041:GOZ131042 GYV131041:GYV131042 HIR131041:HIR131042 HSN131041:HSN131042 ICJ131041:ICJ131042 IMF131041:IMF131042 IWB131041:IWB131042 JFX131041:JFX131042 JPT131041:JPT131042 JZP131041:JZP131042 KJL131041:KJL131042 KTH131041:KTH131042 LDD131041:LDD131042 LMZ131041:LMZ131042 LWV131041:LWV131042 MGR131041:MGR131042 MQN131041:MQN131042 NAJ131041:NAJ131042 NKF131041:NKF131042 NUB131041:NUB131042 ODX131041:ODX131042 ONT131041:ONT131042 OXP131041:OXP131042 PHL131041:PHL131042 PRH131041:PRH131042 QBD131041:QBD131042 QKZ131041:QKZ131042 QUV131041:QUV131042 RER131041:RER131042 RON131041:RON131042 RYJ131041:RYJ131042 SIF131041:SIF131042 SSB131041:SSB131042 TBX131041:TBX131042 TLT131041:TLT131042 TVP131041:TVP131042 UFL131041:UFL131042 UPH131041:UPH131042 UZD131041:UZD131042 VIZ131041:VIZ131042 VSV131041:VSV131042 WCR131041:WCR131042 WMN131041:WMN131042 WWJ131041:WWJ131042 AB196577:AB196578 JX196577:JX196578 TT196577:TT196578 ADP196577:ADP196578 ANL196577:ANL196578 AXH196577:AXH196578 BHD196577:BHD196578 BQZ196577:BQZ196578 CAV196577:CAV196578 CKR196577:CKR196578 CUN196577:CUN196578 DEJ196577:DEJ196578 DOF196577:DOF196578 DYB196577:DYB196578 EHX196577:EHX196578 ERT196577:ERT196578 FBP196577:FBP196578 FLL196577:FLL196578 FVH196577:FVH196578 GFD196577:GFD196578 GOZ196577:GOZ196578 GYV196577:GYV196578 HIR196577:HIR196578 HSN196577:HSN196578 ICJ196577:ICJ196578 IMF196577:IMF196578 IWB196577:IWB196578 JFX196577:JFX196578 JPT196577:JPT196578 JZP196577:JZP196578 KJL196577:KJL196578 KTH196577:KTH196578 LDD196577:LDD196578 LMZ196577:LMZ196578 LWV196577:LWV196578 MGR196577:MGR196578 MQN196577:MQN196578 NAJ196577:NAJ196578 NKF196577:NKF196578 NUB196577:NUB196578 ODX196577:ODX196578 ONT196577:ONT196578 OXP196577:OXP196578 PHL196577:PHL196578 PRH196577:PRH196578 QBD196577:QBD196578 QKZ196577:QKZ196578 QUV196577:QUV196578 RER196577:RER196578 RON196577:RON196578 RYJ196577:RYJ196578 SIF196577:SIF196578 SSB196577:SSB196578 TBX196577:TBX196578 TLT196577:TLT196578 TVP196577:TVP196578 UFL196577:UFL196578 UPH196577:UPH196578 UZD196577:UZD196578 VIZ196577:VIZ196578 VSV196577:VSV196578 WCR196577:WCR196578 WMN196577:WMN196578 WWJ196577:WWJ196578 AB262113:AB262114 JX262113:JX262114 TT262113:TT262114 ADP262113:ADP262114 ANL262113:ANL262114 AXH262113:AXH262114 BHD262113:BHD262114 BQZ262113:BQZ262114 CAV262113:CAV262114 CKR262113:CKR262114 CUN262113:CUN262114 DEJ262113:DEJ262114 DOF262113:DOF262114 DYB262113:DYB262114 EHX262113:EHX262114 ERT262113:ERT262114 FBP262113:FBP262114 FLL262113:FLL262114 FVH262113:FVH262114 GFD262113:GFD262114 GOZ262113:GOZ262114 GYV262113:GYV262114 HIR262113:HIR262114 HSN262113:HSN262114 ICJ262113:ICJ262114 IMF262113:IMF262114 IWB262113:IWB262114 JFX262113:JFX262114 JPT262113:JPT262114 JZP262113:JZP262114 KJL262113:KJL262114 KTH262113:KTH262114 LDD262113:LDD262114 LMZ262113:LMZ262114 LWV262113:LWV262114 MGR262113:MGR262114 MQN262113:MQN262114 NAJ262113:NAJ262114 NKF262113:NKF262114 NUB262113:NUB262114 ODX262113:ODX262114 ONT262113:ONT262114 OXP262113:OXP262114 PHL262113:PHL262114 PRH262113:PRH262114 QBD262113:QBD262114 QKZ262113:QKZ262114 QUV262113:QUV262114 RER262113:RER262114 RON262113:RON262114 RYJ262113:RYJ262114 SIF262113:SIF262114 SSB262113:SSB262114 TBX262113:TBX262114 TLT262113:TLT262114 TVP262113:TVP262114 UFL262113:UFL262114 UPH262113:UPH262114 UZD262113:UZD262114 VIZ262113:VIZ262114 VSV262113:VSV262114 WCR262113:WCR262114 WMN262113:WMN262114 WWJ262113:WWJ262114 AB327649:AB327650 JX327649:JX327650 TT327649:TT327650 ADP327649:ADP327650 ANL327649:ANL327650 AXH327649:AXH327650 BHD327649:BHD327650 BQZ327649:BQZ327650 CAV327649:CAV327650 CKR327649:CKR327650 CUN327649:CUN327650 DEJ327649:DEJ327650 DOF327649:DOF327650 DYB327649:DYB327650 EHX327649:EHX327650 ERT327649:ERT327650 FBP327649:FBP327650 FLL327649:FLL327650 FVH327649:FVH327650 GFD327649:GFD327650 GOZ327649:GOZ327650 GYV327649:GYV327650 HIR327649:HIR327650 HSN327649:HSN327650 ICJ327649:ICJ327650 IMF327649:IMF327650 IWB327649:IWB327650 JFX327649:JFX327650 JPT327649:JPT327650 JZP327649:JZP327650 KJL327649:KJL327650 KTH327649:KTH327650 LDD327649:LDD327650 LMZ327649:LMZ327650 LWV327649:LWV327650 MGR327649:MGR327650 MQN327649:MQN327650 NAJ327649:NAJ327650 NKF327649:NKF327650 NUB327649:NUB327650 ODX327649:ODX327650 ONT327649:ONT327650 OXP327649:OXP327650 PHL327649:PHL327650 PRH327649:PRH327650 QBD327649:QBD327650 QKZ327649:QKZ327650 QUV327649:QUV327650 RER327649:RER327650 RON327649:RON327650 RYJ327649:RYJ327650 SIF327649:SIF327650 SSB327649:SSB327650 TBX327649:TBX327650 TLT327649:TLT327650 TVP327649:TVP327650 UFL327649:UFL327650 UPH327649:UPH327650 UZD327649:UZD327650 VIZ327649:VIZ327650 VSV327649:VSV327650 WCR327649:WCR327650 WMN327649:WMN327650 WWJ327649:WWJ327650 AB393185:AB393186 JX393185:JX393186 TT393185:TT393186 ADP393185:ADP393186 ANL393185:ANL393186 AXH393185:AXH393186 BHD393185:BHD393186 BQZ393185:BQZ393186 CAV393185:CAV393186 CKR393185:CKR393186 CUN393185:CUN393186 DEJ393185:DEJ393186 DOF393185:DOF393186 DYB393185:DYB393186 EHX393185:EHX393186 ERT393185:ERT393186 FBP393185:FBP393186 FLL393185:FLL393186 FVH393185:FVH393186 GFD393185:GFD393186 GOZ393185:GOZ393186 GYV393185:GYV393186 HIR393185:HIR393186 HSN393185:HSN393186 ICJ393185:ICJ393186 IMF393185:IMF393186 IWB393185:IWB393186 JFX393185:JFX393186 JPT393185:JPT393186 JZP393185:JZP393186 KJL393185:KJL393186 KTH393185:KTH393186 LDD393185:LDD393186 LMZ393185:LMZ393186 LWV393185:LWV393186 MGR393185:MGR393186 MQN393185:MQN393186 NAJ393185:NAJ393186 NKF393185:NKF393186 NUB393185:NUB393186 ODX393185:ODX393186 ONT393185:ONT393186 OXP393185:OXP393186 PHL393185:PHL393186 PRH393185:PRH393186 QBD393185:QBD393186 QKZ393185:QKZ393186 QUV393185:QUV393186 RER393185:RER393186 RON393185:RON393186 RYJ393185:RYJ393186 SIF393185:SIF393186 SSB393185:SSB393186 TBX393185:TBX393186 TLT393185:TLT393186 TVP393185:TVP393186 UFL393185:UFL393186 UPH393185:UPH393186 UZD393185:UZD393186 VIZ393185:VIZ393186 VSV393185:VSV393186 WCR393185:WCR393186 WMN393185:WMN393186 WWJ393185:WWJ393186 AB458721:AB458722 JX458721:JX458722 TT458721:TT458722 ADP458721:ADP458722 ANL458721:ANL458722 AXH458721:AXH458722 BHD458721:BHD458722 BQZ458721:BQZ458722 CAV458721:CAV458722 CKR458721:CKR458722 CUN458721:CUN458722 DEJ458721:DEJ458722 DOF458721:DOF458722 DYB458721:DYB458722 EHX458721:EHX458722 ERT458721:ERT458722 FBP458721:FBP458722 FLL458721:FLL458722 FVH458721:FVH458722 GFD458721:GFD458722 GOZ458721:GOZ458722 GYV458721:GYV458722 HIR458721:HIR458722 HSN458721:HSN458722 ICJ458721:ICJ458722 IMF458721:IMF458722 IWB458721:IWB458722 JFX458721:JFX458722 JPT458721:JPT458722 JZP458721:JZP458722 KJL458721:KJL458722 KTH458721:KTH458722 LDD458721:LDD458722 LMZ458721:LMZ458722 LWV458721:LWV458722 MGR458721:MGR458722 MQN458721:MQN458722 NAJ458721:NAJ458722 NKF458721:NKF458722 NUB458721:NUB458722 ODX458721:ODX458722 ONT458721:ONT458722 OXP458721:OXP458722 PHL458721:PHL458722 PRH458721:PRH458722 QBD458721:QBD458722 QKZ458721:QKZ458722 QUV458721:QUV458722 RER458721:RER458722 RON458721:RON458722 RYJ458721:RYJ458722 SIF458721:SIF458722 SSB458721:SSB458722 TBX458721:TBX458722 TLT458721:TLT458722 TVP458721:TVP458722 UFL458721:UFL458722 UPH458721:UPH458722 UZD458721:UZD458722 VIZ458721:VIZ458722 VSV458721:VSV458722 WCR458721:WCR458722 WMN458721:WMN458722 WWJ458721:WWJ458722 AB524257:AB524258 JX524257:JX524258 TT524257:TT524258 ADP524257:ADP524258 ANL524257:ANL524258 AXH524257:AXH524258 BHD524257:BHD524258 BQZ524257:BQZ524258 CAV524257:CAV524258 CKR524257:CKR524258 CUN524257:CUN524258 DEJ524257:DEJ524258 DOF524257:DOF524258 DYB524257:DYB524258 EHX524257:EHX524258 ERT524257:ERT524258 FBP524257:FBP524258 FLL524257:FLL524258 FVH524257:FVH524258 GFD524257:GFD524258 GOZ524257:GOZ524258 GYV524257:GYV524258 HIR524257:HIR524258 HSN524257:HSN524258 ICJ524257:ICJ524258 IMF524257:IMF524258 IWB524257:IWB524258 JFX524257:JFX524258 JPT524257:JPT524258 JZP524257:JZP524258 KJL524257:KJL524258 KTH524257:KTH524258 LDD524257:LDD524258 LMZ524257:LMZ524258 LWV524257:LWV524258 MGR524257:MGR524258 MQN524257:MQN524258 NAJ524257:NAJ524258 NKF524257:NKF524258 NUB524257:NUB524258 ODX524257:ODX524258 ONT524257:ONT524258 OXP524257:OXP524258 PHL524257:PHL524258 PRH524257:PRH524258 QBD524257:QBD524258 QKZ524257:QKZ524258 QUV524257:QUV524258 RER524257:RER524258 RON524257:RON524258 RYJ524257:RYJ524258 SIF524257:SIF524258 SSB524257:SSB524258 TBX524257:TBX524258 TLT524257:TLT524258 TVP524257:TVP524258 UFL524257:UFL524258 UPH524257:UPH524258 UZD524257:UZD524258 VIZ524257:VIZ524258 VSV524257:VSV524258 WCR524257:WCR524258 WMN524257:WMN524258 WWJ524257:WWJ524258 AB589793:AB589794 JX589793:JX589794 TT589793:TT589794 ADP589793:ADP589794 ANL589793:ANL589794 AXH589793:AXH589794 BHD589793:BHD589794 BQZ589793:BQZ589794 CAV589793:CAV589794 CKR589793:CKR589794 CUN589793:CUN589794 DEJ589793:DEJ589794 DOF589793:DOF589794 DYB589793:DYB589794 EHX589793:EHX589794 ERT589793:ERT589794 FBP589793:FBP589794 FLL589793:FLL589794 FVH589793:FVH589794 GFD589793:GFD589794 GOZ589793:GOZ589794 GYV589793:GYV589794 HIR589793:HIR589794 HSN589793:HSN589794 ICJ589793:ICJ589794 IMF589793:IMF589794 IWB589793:IWB589794 JFX589793:JFX589794 JPT589793:JPT589794 JZP589793:JZP589794 KJL589793:KJL589794 KTH589793:KTH589794 LDD589793:LDD589794 LMZ589793:LMZ589794 LWV589793:LWV589794 MGR589793:MGR589794 MQN589793:MQN589794 NAJ589793:NAJ589794 NKF589793:NKF589794 NUB589793:NUB589794 ODX589793:ODX589794 ONT589793:ONT589794 OXP589793:OXP589794 PHL589793:PHL589794 PRH589793:PRH589794 QBD589793:QBD589794 QKZ589793:QKZ589794 QUV589793:QUV589794 RER589793:RER589794 RON589793:RON589794 RYJ589793:RYJ589794 SIF589793:SIF589794 SSB589793:SSB589794 TBX589793:TBX589794 TLT589793:TLT589794 TVP589793:TVP589794 UFL589793:UFL589794 UPH589793:UPH589794 UZD589793:UZD589794 VIZ589793:VIZ589794 VSV589793:VSV589794 WCR589793:WCR589794 WMN589793:WMN589794 WWJ589793:WWJ589794 AB655329:AB655330 JX655329:JX655330 TT655329:TT655330 ADP655329:ADP655330 ANL655329:ANL655330 AXH655329:AXH655330 BHD655329:BHD655330 BQZ655329:BQZ655330 CAV655329:CAV655330 CKR655329:CKR655330 CUN655329:CUN655330 DEJ655329:DEJ655330 DOF655329:DOF655330 DYB655329:DYB655330 EHX655329:EHX655330 ERT655329:ERT655330 FBP655329:FBP655330 FLL655329:FLL655330 FVH655329:FVH655330 GFD655329:GFD655330 GOZ655329:GOZ655330 GYV655329:GYV655330 HIR655329:HIR655330 HSN655329:HSN655330 ICJ655329:ICJ655330 IMF655329:IMF655330 IWB655329:IWB655330 JFX655329:JFX655330 JPT655329:JPT655330 JZP655329:JZP655330 KJL655329:KJL655330 KTH655329:KTH655330 LDD655329:LDD655330 LMZ655329:LMZ655330 LWV655329:LWV655330 MGR655329:MGR655330 MQN655329:MQN655330 NAJ655329:NAJ655330 NKF655329:NKF655330 NUB655329:NUB655330 ODX655329:ODX655330 ONT655329:ONT655330 OXP655329:OXP655330 PHL655329:PHL655330 PRH655329:PRH655330 QBD655329:QBD655330 QKZ655329:QKZ655330 QUV655329:QUV655330 RER655329:RER655330 RON655329:RON655330 RYJ655329:RYJ655330 SIF655329:SIF655330 SSB655329:SSB655330 TBX655329:TBX655330 TLT655329:TLT655330 TVP655329:TVP655330 UFL655329:UFL655330 UPH655329:UPH655330 UZD655329:UZD655330 VIZ655329:VIZ655330 VSV655329:VSV655330 WCR655329:WCR655330 WMN655329:WMN655330 WWJ655329:WWJ655330 AB720865:AB720866 JX720865:JX720866 TT720865:TT720866 ADP720865:ADP720866 ANL720865:ANL720866 AXH720865:AXH720866 BHD720865:BHD720866 BQZ720865:BQZ720866 CAV720865:CAV720866 CKR720865:CKR720866 CUN720865:CUN720866 DEJ720865:DEJ720866 DOF720865:DOF720866 DYB720865:DYB720866 EHX720865:EHX720866 ERT720865:ERT720866 FBP720865:FBP720866 FLL720865:FLL720866 FVH720865:FVH720866 GFD720865:GFD720866 GOZ720865:GOZ720866 GYV720865:GYV720866 HIR720865:HIR720866 HSN720865:HSN720866 ICJ720865:ICJ720866 IMF720865:IMF720866 IWB720865:IWB720866 JFX720865:JFX720866 JPT720865:JPT720866 JZP720865:JZP720866 KJL720865:KJL720866 KTH720865:KTH720866 LDD720865:LDD720866 LMZ720865:LMZ720866 LWV720865:LWV720866 MGR720865:MGR720866 MQN720865:MQN720866 NAJ720865:NAJ720866 NKF720865:NKF720866 NUB720865:NUB720866 ODX720865:ODX720866 ONT720865:ONT720866 OXP720865:OXP720866 PHL720865:PHL720866 PRH720865:PRH720866 QBD720865:QBD720866 QKZ720865:QKZ720866 QUV720865:QUV720866 RER720865:RER720866 RON720865:RON720866 RYJ720865:RYJ720866 SIF720865:SIF720866 SSB720865:SSB720866 TBX720865:TBX720866 TLT720865:TLT720866 TVP720865:TVP720866 UFL720865:UFL720866 UPH720865:UPH720866 UZD720865:UZD720866 VIZ720865:VIZ720866 VSV720865:VSV720866 WCR720865:WCR720866 WMN720865:WMN720866 WWJ720865:WWJ720866 AB786401:AB786402 JX786401:JX786402 TT786401:TT786402 ADP786401:ADP786402 ANL786401:ANL786402 AXH786401:AXH786402 BHD786401:BHD786402 BQZ786401:BQZ786402 CAV786401:CAV786402 CKR786401:CKR786402 CUN786401:CUN786402 DEJ786401:DEJ786402 DOF786401:DOF786402 DYB786401:DYB786402 EHX786401:EHX786402 ERT786401:ERT786402 FBP786401:FBP786402 FLL786401:FLL786402 FVH786401:FVH786402 GFD786401:GFD786402 GOZ786401:GOZ786402 GYV786401:GYV786402 HIR786401:HIR786402 HSN786401:HSN786402 ICJ786401:ICJ786402 IMF786401:IMF786402 IWB786401:IWB786402 JFX786401:JFX786402 JPT786401:JPT786402 JZP786401:JZP786402 KJL786401:KJL786402 KTH786401:KTH786402 LDD786401:LDD786402 LMZ786401:LMZ786402 LWV786401:LWV786402 MGR786401:MGR786402 MQN786401:MQN786402 NAJ786401:NAJ786402 NKF786401:NKF786402 NUB786401:NUB786402 ODX786401:ODX786402 ONT786401:ONT786402 OXP786401:OXP786402 PHL786401:PHL786402 PRH786401:PRH786402 QBD786401:QBD786402 QKZ786401:QKZ786402 QUV786401:QUV786402 RER786401:RER786402 RON786401:RON786402 RYJ786401:RYJ786402 SIF786401:SIF786402 SSB786401:SSB786402 TBX786401:TBX786402 TLT786401:TLT786402 TVP786401:TVP786402 UFL786401:UFL786402 UPH786401:UPH786402 UZD786401:UZD786402 VIZ786401:VIZ786402 VSV786401:VSV786402 WCR786401:WCR786402 WMN786401:WMN786402 WWJ786401:WWJ786402 AB851937:AB851938 JX851937:JX851938 TT851937:TT851938 ADP851937:ADP851938 ANL851937:ANL851938 AXH851937:AXH851938 BHD851937:BHD851938 BQZ851937:BQZ851938 CAV851937:CAV851938 CKR851937:CKR851938 CUN851937:CUN851938 DEJ851937:DEJ851938 DOF851937:DOF851938 DYB851937:DYB851938 EHX851937:EHX851938 ERT851937:ERT851938 FBP851937:FBP851938 FLL851937:FLL851938 FVH851937:FVH851938 GFD851937:GFD851938 GOZ851937:GOZ851938 GYV851937:GYV851938 HIR851937:HIR851938 HSN851937:HSN851938 ICJ851937:ICJ851938 IMF851937:IMF851938 IWB851937:IWB851938 JFX851937:JFX851938 JPT851937:JPT851938 JZP851937:JZP851938 KJL851937:KJL851938 KTH851937:KTH851938 LDD851937:LDD851938 LMZ851937:LMZ851938 LWV851937:LWV851938 MGR851937:MGR851938 MQN851937:MQN851938 NAJ851937:NAJ851938 NKF851937:NKF851938 NUB851937:NUB851938 ODX851937:ODX851938 ONT851937:ONT851938 OXP851937:OXP851938 PHL851937:PHL851938 PRH851937:PRH851938 QBD851937:QBD851938 QKZ851937:QKZ851938 QUV851937:QUV851938 RER851937:RER851938 RON851937:RON851938 RYJ851937:RYJ851938 SIF851937:SIF851938 SSB851937:SSB851938 TBX851937:TBX851938 TLT851937:TLT851938 TVP851937:TVP851938 UFL851937:UFL851938 UPH851937:UPH851938 UZD851937:UZD851938 VIZ851937:VIZ851938 VSV851937:VSV851938 WCR851937:WCR851938 WMN851937:WMN851938 WWJ851937:WWJ851938 AB917473:AB917474 JX917473:JX917474 TT917473:TT917474 ADP917473:ADP917474 ANL917473:ANL917474 AXH917473:AXH917474 BHD917473:BHD917474 BQZ917473:BQZ917474 CAV917473:CAV917474 CKR917473:CKR917474 CUN917473:CUN917474 DEJ917473:DEJ917474 DOF917473:DOF917474 DYB917473:DYB917474 EHX917473:EHX917474 ERT917473:ERT917474 FBP917473:FBP917474 FLL917473:FLL917474 FVH917473:FVH917474 GFD917473:GFD917474 GOZ917473:GOZ917474 GYV917473:GYV917474 HIR917473:HIR917474 HSN917473:HSN917474 ICJ917473:ICJ917474 IMF917473:IMF917474 IWB917473:IWB917474 JFX917473:JFX917474 JPT917473:JPT917474 JZP917473:JZP917474 KJL917473:KJL917474 KTH917473:KTH917474 LDD917473:LDD917474 LMZ917473:LMZ917474 LWV917473:LWV917474 MGR917473:MGR917474 MQN917473:MQN917474 NAJ917473:NAJ917474 NKF917473:NKF917474 NUB917473:NUB917474 ODX917473:ODX917474 ONT917473:ONT917474 OXP917473:OXP917474 PHL917473:PHL917474 PRH917473:PRH917474 QBD917473:QBD917474 QKZ917473:QKZ917474 QUV917473:QUV917474 RER917473:RER917474 RON917473:RON917474 RYJ917473:RYJ917474 SIF917473:SIF917474 SSB917473:SSB917474 TBX917473:TBX917474 TLT917473:TLT917474 TVP917473:TVP917474 UFL917473:UFL917474 UPH917473:UPH917474 UZD917473:UZD917474 VIZ917473:VIZ917474 VSV917473:VSV917474 WCR917473:WCR917474 WMN917473:WMN917474 WWJ917473:WWJ917474 AB983009:AB983010 JX983009:JX983010 TT983009:TT983010 ADP983009:ADP983010 ANL983009:ANL983010 AXH983009:AXH983010 BHD983009:BHD983010 BQZ983009:BQZ983010 CAV983009:CAV983010 CKR983009:CKR983010 CUN983009:CUN983010 DEJ983009:DEJ983010 DOF983009:DOF983010 DYB983009:DYB983010 EHX983009:EHX983010 ERT983009:ERT983010 FBP983009:FBP983010 FLL983009:FLL983010 FVH983009:FVH983010 GFD983009:GFD983010 GOZ983009:GOZ983010 GYV983009:GYV983010 HIR983009:HIR983010 HSN983009:HSN983010 ICJ983009:ICJ983010 IMF983009:IMF983010 IWB983009:IWB983010 JFX983009:JFX983010 JPT983009:JPT983010 JZP983009:JZP983010 KJL983009:KJL983010 KTH983009:KTH983010 LDD983009:LDD983010 LMZ983009:LMZ983010 LWV983009:LWV983010 MGR983009:MGR983010 MQN983009:MQN983010 NAJ983009:NAJ983010 NKF983009:NKF983010 NUB983009:NUB983010 ODX983009:ODX983010 ONT983009:ONT983010 OXP983009:OXP983010 PHL983009:PHL983010 PRH983009:PRH983010 QBD983009:QBD983010 QKZ983009:QKZ983010 QUV983009:QUV983010 RER983009:RER983010 RON983009:RON983010 RYJ983009:RYJ983010 SIF983009:SIF983010 SSB983009:SSB983010 TBX983009:TBX983010 TLT983009:TLT983010 TVP983009:TVP983010 UFL983009:UFL983010 UPH983009:UPH983010 UZD983009:UZD983010 VIZ983009:VIZ983010 VSV983009:VSV983010 WCR983009:WCR983010 WMN983009:WMN983010 WWJ983009:WWJ983010 Z65505:Z65506 JV65505:JV65506 TR65505:TR65506 ADN65505:ADN65506 ANJ65505:ANJ65506 AXF65505:AXF65506 BHB65505:BHB65506 BQX65505:BQX65506 CAT65505:CAT65506 CKP65505:CKP65506 CUL65505:CUL65506 DEH65505:DEH65506 DOD65505:DOD65506 DXZ65505:DXZ65506 EHV65505:EHV65506 ERR65505:ERR65506 FBN65505:FBN65506 FLJ65505:FLJ65506 FVF65505:FVF65506 GFB65505:GFB65506 GOX65505:GOX65506 GYT65505:GYT65506 HIP65505:HIP65506 HSL65505:HSL65506 ICH65505:ICH65506 IMD65505:IMD65506 IVZ65505:IVZ65506 JFV65505:JFV65506 JPR65505:JPR65506 JZN65505:JZN65506 KJJ65505:KJJ65506 KTF65505:KTF65506 LDB65505:LDB65506 LMX65505:LMX65506 LWT65505:LWT65506 MGP65505:MGP65506 MQL65505:MQL65506 NAH65505:NAH65506 NKD65505:NKD65506 NTZ65505:NTZ65506 ODV65505:ODV65506 ONR65505:ONR65506 OXN65505:OXN65506 PHJ65505:PHJ65506 PRF65505:PRF65506 QBB65505:QBB65506 QKX65505:QKX65506 QUT65505:QUT65506 REP65505:REP65506 ROL65505:ROL65506 RYH65505:RYH65506 SID65505:SID65506 SRZ65505:SRZ65506 TBV65505:TBV65506 TLR65505:TLR65506 TVN65505:TVN65506 UFJ65505:UFJ65506 UPF65505:UPF65506 UZB65505:UZB65506 VIX65505:VIX65506 VST65505:VST65506 WCP65505:WCP65506 WML65505:WML65506 WWH65505:WWH65506 Z131041:Z131042 JV131041:JV131042 TR131041:TR131042 ADN131041:ADN131042 ANJ131041:ANJ131042 AXF131041:AXF131042 BHB131041:BHB131042 BQX131041:BQX131042 CAT131041:CAT131042 CKP131041:CKP131042 CUL131041:CUL131042 DEH131041:DEH131042 DOD131041:DOD131042 DXZ131041:DXZ131042 EHV131041:EHV131042 ERR131041:ERR131042 FBN131041:FBN131042 FLJ131041:FLJ131042 FVF131041:FVF131042 GFB131041:GFB131042 GOX131041:GOX131042 GYT131041:GYT131042 HIP131041:HIP131042 HSL131041:HSL131042 ICH131041:ICH131042 IMD131041:IMD131042 IVZ131041:IVZ131042 JFV131041:JFV131042 JPR131041:JPR131042 JZN131041:JZN131042 KJJ131041:KJJ131042 KTF131041:KTF131042 LDB131041:LDB131042 LMX131041:LMX131042 LWT131041:LWT131042 MGP131041:MGP131042 MQL131041:MQL131042 NAH131041:NAH131042 NKD131041:NKD131042 NTZ131041:NTZ131042 ODV131041:ODV131042 ONR131041:ONR131042 OXN131041:OXN131042 PHJ131041:PHJ131042 PRF131041:PRF131042 QBB131041:QBB131042 QKX131041:QKX131042 QUT131041:QUT131042 REP131041:REP131042 ROL131041:ROL131042 RYH131041:RYH131042 SID131041:SID131042 SRZ131041:SRZ131042 TBV131041:TBV131042 TLR131041:TLR131042 TVN131041:TVN131042 UFJ131041:UFJ131042 UPF131041:UPF131042 UZB131041:UZB131042 VIX131041:VIX131042 VST131041:VST131042 WCP131041:WCP131042 WML131041:WML131042 WWH131041:WWH131042 Z196577:Z196578 JV196577:JV196578 TR196577:TR196578 ADN196577:ADN196578 ANJ196577:ANJ196578 AXF196577:AXF196578 BHB196577:BHB196578 BQX196577:BQX196578 CAT196577:CAT196578 CKP196577:CKP196578 CUL196577:CUL196578 DEH196577:DEH196578 DOD196577:DOD196578 DXZ196577:DXZ196578 EHV196577:EHV196578 ERR196577:ERR196578 FBN196577:FBN196578 FLJ196577:FLJ196578 FVF196577:FVF196578 GFB196577:GFB196578 GOX196577:GOX196578 GYT196577:GYT196578 HIP196577:HIP196578 HSL196577:HSL196578 ICH196577:ICH196578 IMD196577:IMD196578 IVZ196577:IVZ196578 JFV196577:JFV196578 JPR196577:JPR196578 JZN196577:JZN196578 KJJ196577:KJJ196578 KTF196577:KTF196578 LDB196577:LDB196578 LMX196577:LMX196578 LWT196577:LWT196578 MGP196577:MGP196578 MQL196577:MQL196578 NAH196577:NAH196578 NKD196577:NKD196578 NTZ196577:NTZ196578 ODV196577:ODV196578 ONR196577:ONR196578 OXN196577:OXN196578 PHJ196577:PHJ196578 PRF196577:PRF196578 QBB196577:QBB196578 QKX196577:QKX196578 QUT196577:QUT196578 REP196577:REP196578 ROL196577:ROL196578 RYH196577:RYH196578 SID196577:SID196578 SRZ196577:SRZ196578 TBV196577:TBV196578 TLR196577:TLR196578 TVN196577:TVN196578 UFJ196577:UFJ196578 UPF196577:UPF196578 UZB196577:UZB196578 VIX196577:VIX196578 VST196577:VST196578 WCP196577:WCP196578 WML196577:WML196578 WWH196577:WWH196578 Z262113:Z262114 JV262113:JV262114 TR262113:TR262114 ADN262113:ADN262114 ANJ262113:ANJ262114 AXF262113:AXF262114 BHB262113:BHB262114 BQX262113:BQX262114 CAT262113:CAT262114 CKP262113:CKP262114 CUL262113:CUL262114 DEH262113:DEH262114 DOD262113:DOD262114 DXZ262113:DXZ262114 EHV262113:EHV262114 ERR262113:ERR262114 FBN262113:FBN262114 FLJ262113:FLJ262114 FVF262113:FVF262114 GFB262113:GFB262114 GOX262113:GOX262114 GYT262113:GYT262114 HIP262113:HIP262114 HSL262113:HSL262114 ICH262113:ICH262114 IMD262113:IMD262114 IVZ262113:IVZ262114 JFV262113:JFV262114 JPR262113:JPR262114 JZN262113:JZN262114 KJJ262113:KJJ262114 KTF262113:KTF262114 LDB262113:LDB262114 LMX262113:LMX262114 LWT262113:LWT262114 MGP262113:MGP262114 MQL262113:MQL262114 NAH262113:NAH262114 NKD262113:NKD262114 NTZ262113:NTZ262114 ODV262113:ODV262114 ONR262113:ONR262114 OXN262113:OXN262114 PHJ262113:PHJ262114 PRF262113:PRF262114 QBB262113:QBB262114 QKX262113:QKX262114 QUT262113:QUT262114 REP262113:REP262114 ROL262113:ROL262114 RYH262113:RYH262114 SID262113:SID262114 SRZ262113:SRZ262114 TBV262113:TBV262114 TLR262113:TLR262114 TVN262113:TVN262114 UFJ262113:UFJ262114 UPF262113:UPF262114 UZB262113:UZB262114 VIX262113:VIX262114 VST262113:VST262114 WCP262113:WCP262114 WML262113:WML262114 WWH262113:WWH262114 Z327649:Z327650 JV327649:JV327650 TR327649:TR327650 ADN327649:ADN327650 ANJ327649:ANJ327650 AXF327649:AXF327650 BHB327649:BHB327650 BQX327649:BQX327650 CAT327649:CAT327650 CKP327649:CKP327650 CUL327649:CUL327650 DEH327649:DEH327650 DOD327649:DOD327650 DXZ327649:DXZ327650 EHV327649:EHV327650 ERR327649:ERR327650 FBN327649:FBN327650 FLJ327649:FLJ327650 FVF327649:FVF327650 GFB327649:GFB327650 GOX327649:GOX327650 GYT327649:GYT327650 HIP327649:HIP327650 HSL327649:HSL327650 ICH327649:ICH327650 IMD327649:IMD327650 IVZ327649:IVZ327650 JFV327649:JFV327650 JPR327649:JPR327650 JZN327649:JZN327650 KJJ327649:KJJ327650 KTF327649:KTF327650 LDB327649:LDB327650 LMX327649:LMX327650 LWT327649:LWT327650 MGP327649:MGP327650 MQL327649:MQL327650 NAH327649:NAH327650 NKD327649:NKD327650 NTZ327649:NTZ327650 ODV327649:ODV327650 ONR327649:ONR327650 OXN327649:OXN327650 PHJ327649:PHJ327650 PRF327649:PRF327650 QBB327649:QBB327650 QKX327649:QKX327650 QUT327649:QUT327650 REP327649:REP327650 ROL327649:ROL327650 RYH327649:RYH327650 SID327649:SID327650 SRZ327649:SRZ327650 TBV327649:TBV327650 TLR327649:TLR327650 TVN327649:TVN327650 UFJ327649:UFJ327650 UPF327649:UPF327650 UZB327649:UZB327650 VIX327649:VIX327650 VST327649:VST327650 WCP327649:WCP327650 WML327649:WML327650 WWH327649:WWH327650 Z393185:Z393186 JV393185:JV393186 TR393185:TR393186 ADN393185:ADN393186 ANJ393185:ANJ393186 AXF393185:AXF393186 BHB393185:BHB393186 BQX393185:BQX393186 CAT393185:CAT393186 CKP393185:CKP393186 CUL393185:CUL393186 DEH393185:DEH393186 DOD393185:DOD393186 DXZ393185:DXZ393186 EHV393185:EHV393186 ERR393185:ERR393186 FBN393185:FBN393186 FLJ393185:FLJ393186 FVF393185:FVF393186 GFB393185:GFB393186 GOX393185:GOX393186 GYT393185:GYT393186 HIP393185:HIP393186 HSL393185:HSL393186 ICH393185:ICH393186 IMD393185:IMD393186 IVZ393185:IVZ393186 JFV393185:JFV393186 JPR393185:JPR393186 JZN393185:JZN393186 KJJ393185:KJJ393186 KTF393185:KTF393186 LDB393185:LDB393186 LMX393185:LMX393186 LWT393185:LWT393186 MGP393185:MGP393186 MQL393185:MQL393186 NAH393185:NAH393186 NKD393185:NKD393186 NTZ393185:NTZ393186 ODV393185:ODV393186 ONR393185:ONR393186 OXN393185:OXN393186 PHJ393185:PHJ393186 PRF393185:PRF393186 QBB393185:QBB393186 QKX393185:QKX393186 QUT393185:QUT393186 REP393185:REP393186 ROL393185:ROL393186 RYH393185:RYH393186 SID393185:SID393186 SRZ393185:SRZ393186 TBV393185:TBV393186 TLR393185:TLR393186 TVN393185:TVN393186 UFJ393185:UFJ393186 UPF393185:UPF393186 UZB393185:UZB393186 VIX393185:VIX393186 VST393185:VST393186 WCP393185:WCP393186 WML393185:WML393186 WWH393185:WWH393186 Z458721:Z458722 JV458721:JV458722 TR458721:TR458722 ADN458721:ADN458722 ANJ458721:ANJ458722 AXF458721:AXF458722 BHB458721:BHB458722 BQX458721:BQX458722 CAT458721:CAT458722 CKP458721:CKP458722 CUL458721:CUL458722 DEH458721:DEH458722 DOD458721:DOD458722 DXZ458721:DXZ458722 EHV458721:EHV458722 ERR458721:ERR458722 FBN458721:FBN458722 FLJ458721:FLJ458722 FVF458721:FVF458722 GFB458721:GFB458722 GOX458721:GOX458722 GYT458721:GYT458722 HIP458721:HIP458722 HSL458721:HSL458722 ICH458721:ICH458722 IMD458721:IMD458722 IVZ458721:IVZ458722 JFV458721:JFV458722 JPR458721:JPR458722 JZN458721:JZN458722 KJJ458721:KJJ458722 KTF458721:KTF458722 LDB458721:LDB458722 LMX458721:LMX458722 LWT458721:LWT458722 MGP458721:MGP458722 MQL458721:MQL458722 NAH458721:NAH458722 NKD458721:NKD458722 NTZ458721:NTZ458722 ODV458721:ODV458722 ONR458721:ONR458722 OXN458721:OXN458722 PHJ458721:PHJ458722 PRF458721:PRF458722 QBB458721:QBB458722 QKX458721:QKX458722 QUT458721:QUT458722 REP458721:REP458722 ROL458721:ROL458722 RYH458721:RYH458722 SID458721:SID458722 SRZ458721:SRZ458722 TBV458721:TBV458722 TLR458721:TLR458722 TVN458721:TVN458722 UFJ458721:UFJ458722 UPF458721:UPF458722 UZB458721:UZB458722 VIX458721:VIX458722 VST458721:VST458722 WCP458721:WCP458722 WML458721:WML458722 WWH458721:WWH458722 Z524257:Z524258 JV524257:JV524258 TR524257:TR524258 ADN524257:ADN524258 ANJ524257:ANJ524258 AXF524257:AXF524258 BHB524257:BHB524258 BQX524257:BQX524258 CAT524257:CAT524258 CKP524257:CKP524258 CUL524257:CUL524258 DEH524257:DEH524258 DOD524257:DOD524258 DXZ524257:DXZ524258 EHV524257:EHV524258 ERR524257:ERR524258 FBN524257:FBN524258 FLJ524257:FLJ524258 FVF524257:FVF524258 GFB524257:GFB524258 GOX524257:GOX524258 GYT524257:GYT524258 HIP524257:HIP524258 HSL524257:HSL524258 ICH524257:ICH524258 IMD524257:IMD524258 IVZ524257:IVZ524258 JFV524257:JFV524258 JPR524257:JPR524258 JZN524257:JZN524258 KJJ524257:KJJ524258 KTF524257:KTF524258 LDB524257:LDB524258 LMX524257:LMX524258 LWT524257:LWT524258 MGP524257:MGP524258 MQL524257:MQL524258 NAH524257:NAH524258 NKD524257:NKD524258 NTZ524257:NTZ524258 ODV524257:ODV524258 ONR524257:ONR524258 OXN524257:OXN524258 PHJ524257:PHJ524258 PRF524257:PRF524258 QBB524257:QBB524258 QKX524257:QKX524258 QUT524257:QUT524258 REP524257:REP524258 ROL524257:ROL524258 RYH524257:RYH524258 SID524257:SID524258 SRZ524257:SRZ524258 TBV524257:TBV524258 TLR524257:TLR524258 TVN524257:TVN524258 UFJ524257:UFJ524258 UPF524257:UPF524258 UZB524257:UZB524258 VIX524257:VIX524258 VST524257:VST524258 WCP524257:WCP524258 WML524257:WML524258 WWH524257:WWH524258 Z589793:Z589794 JV589793:JV589794 TR589793:TR589794 ADN589793:ADN589794 ANJ589793:ANJ589794 AXF589793:AXF589794 BHB589793:BHB589794 BQX589793:BQX589794 CAT589793:CAT589794 CKP589793:CKP589794 CUL589793:CUL589794 DEH589793:DEH589794 DOD589793:DOD589794 DXZ589793:DXZ589794 EHV589793:EHV589794 ERR589793:ERR589794 FBN589793:FBN589794 FLJ589793:FLJ589794 FVF589793:FVF589794 GFB589793:GFB589794 GOX589793:GOX589794 GYT589793:GYT589794 HIP589793:HIP589794 HSL589793:HSL589794 ICH589793:ICH589794 IMD589793:IMD589794 IVZ589793:IVZ589794 JFV589793:JFV589794 JPR589793:JPR589794 JZN589793:JZN589794 KJJ589793:KJJ589794 KTF589793:KTF589794 LDB589793:LDB589794 LMX589793:LMX589794 LWT589793:LWT589794 MGP589793:MGP589794 MQL589793:MQL589794 NAH589793:NAH589794 NKD589793:NKD589794 NTZ589793:NTZ589794 ODV589793:ODV589794 ONR589793:ONR589794 OXN589793:OXN589794 PHJ589793:PHJ589794 PRF589793:PRF589794 QBB589793:QBB589794 QKX589793:QKX589794 QUT589793:QUT589794 REP589793:REP589794 ROL589793:ROL589794 RYH589793:RYH589794 SID589793:SID589794 SRZ589793:SRZ589794 TBV589793:TBV589794 TLR589793:TLR589794 TVN589793:TVN589794 UFJ589793:UFJ589794 UPF589793:UPF589794 UZB589793:UZB589794 VIX589793:VIX589794 VST589793:VST589794 WCP589793:WCP589794 WML589793:WML589794 WWH589793:WWH589794 Z655329:Z655330 JV655329:JV655330 TR655329:TR655330 ADN655329:ADN655330 ANJ655329:ANJ655330 AXF655329:AXF655330 BHB655329:BHB655330 BQX655329:BQX655330 CAT655329:CAT655330 CKP655329:CKP655330 CUL655329:CUL655330 DEH655329:DEH655330 DOD655329:DOD655330 DXZ655329:DXZ655330 EHV655329:EHV655330 ERR655329:ERR655330 FBN655329:FBN655330 FLJ655329:FLJ655330 FVF655329:FVF655330 GFB655329:GFB655330 GOX655329:GOX655330 GYT655329:GYT655330 HIP655329:HIP655330 HSL655329:HSL655330 ICH655329:ICH655330 IMD655329:IMD655330 IVZ655329:IVZ655330 JFV655329:JFV655330 JPR655329:JPR655330 JZN655329:JZN655330 KJJ655329:KJJ655330 KTF655329:KTF655330 LDB655329:LDB655330 LMX655329:LMX655330 LWT655329:LWT655330 MGP655329:MGP655330 MQL655329:MQL655330 NAH655329:NAH655330 NKD655329:NKD655330 NTZ655329:NTZ655330 ODV655329:ODV655330 ONR655329:ONR655330 OXN655329:OXN655330 PHJ655329:PHJ655330 PRF655329:PRF655330 QBB655329:QBB655330 QKX655329:QKX655330 QUT655329:QUT655330 REP655329:REP655330 ROL655329:ROL655330 RYH655329:RYH655330 SID655329:SID655330 SRZ655329:SRZ655330 TBV655329:TBV655330 TLR655329:TLR655330 TVN655329:TVN655330 UFJ655329:UFJ655330 UPF655329:UPF655330 UZB655329:UZB655330 VIX655329:VIX655330 VST655329:VST655330 WCP655329:WCP655330 WML655329:WML655330 WWH655329:WWH655330 Z720865:Z720866 JV720865:JV720866 TR720865:TR720866 ADN720865:ADN720866 ANJ720865:ANJ720866 AXF720865:AXF720866 BHB720865:BHB720866 BQX720865:BQX720866 CAT720865:CAT720866 CKP720865:CKP720866 CUL720865:CUL720866 DEH720865:DEH720866 DOD720865:DOD720866 DXZ720865:DXZ720866 EHV720865:EHV720866 ERR720865:ERR720866 FBN720865:FBN720866 FLJ720865:FLJ720866 FVF720865:FVF720866 GFB720865:GFB720866 GOX720865:GOX720866 GYT720865:GYT720866 HIP720865:HIP720866 HSL720865:HSL720866 ICH720865:ICH720866 IMD720865:IMD720866 IVZ720865:IVZ720866 JFV720865:JFV720866 JPR720865:JPR720866 JZN720865:JZN720866 KJJ720865:KJJ720866 KTF720865:KTF720866 LDB720865:LDB720866 LMX720865:LMX720866 LWT720865:LWT720866 MGP720865:MGP720866 MQL720865:MQL720866 NAH720865:NAH720866 NKD720865:NKD720866 NTZ720865:NTZ720866 ODV720865:ODV720866 ONR720865:ONR720866 OXN720865:OXN720866 PHJ720865:PHJ720866 PRF720865:PRF720866 QBB720865:QBB720866 QKX720865:QKX720866 QUT720865:QUT720866 REP720865:REP720866 ROL720865:ROL720866 RYH720865:RYH720866 SID720865:SID720866 SRZ720865:SRZ720866 TBV720865:TBV720866 TLR720865:TLR720866 TVN720865:TVN720866 UFJ720865:UFJ720866 UPF720865:UPF720866 UZB720865:UZB720866 VIX720865:VIX720866 VST720865:VST720866 WCP720865:WCP720866 WML720865:WML720866 WWH720865:WWH720866 Z786401:Z786402 JV786401:JV786402 TR786401:TR786402 ADN786401:ADN786402 ANJ786401:ANJ786402 AXF786401:AXF786402 BHB786401:BHB786402 BQX786401:BQX786402 CAT786401:CAT786402 CKP786401:CKP786402 CUL786401:CUL786402 DEH786401:DEH786402 DOD786401:DOD786402 DXZ786401:DXZ786402 EHV786401:EHV786402 ERR786401:ERR786402 FBN786401:FBN786402 FLJ786401:FLJ786402 FVF786401:FVF786402 GFB786401:GFB786402 GOX786401:GOX786402 GYT786401:GYT786402 HIP786401:HIP786402 HSL786401:HSL786402 ICH786401:ICH786402 IMD786401:IMD786402 IVZ786401:IVZ786402 JFV786401:JFV786402 JPR786401:JPR786402 JZN786401:JZN786402 KJJ786401:KJJ786402 KTF786401:KTF786402 LDB786401:LDB786402 LMX786401:LMX786402 LWT786401:LWT786402 MGP786401:MGP786402 MQL786401:MQL786402 NAH786401:NAH786402 NKD786401:NKD786402 NTZ786401:NTZ786402 ODV786401:ODV786402 ONR786401:ONR786402 OXN786401:OXN786402 PHJ786401:PHJ786402 PRF786401:PRF786402 QBB786401:QBB786402 QKX786401:QKX786402 QUT786401:QUT786402 REP786401:REP786402 ROL786401:ROL786402 RYH786401:RYH786402 SID786401:SID786402 SRZ786401:SRZ786402 TBV786401:TBV786402 TLR786401:TLR786402 TVN786401:TVN786402 UFJ786401:UFJ786402 UPF786401:UPF786402 UZB786401:UZB786402 VIX786401:VIX786402 VST786401:VST786402 WCP786401:WCP786402 WML786401:WML786402 WWH786401:WWH786402 Z851937:Z851938 JV851937:JV851938 TR851937:TR851938 ADN851937:ADN851938 ANJ851937:ANJ851938 AXF851937:AXF851938 BHB851937:BHB851938 BQX851937:BQX851938 CAT851937:CAT851938 CKP851937:CKP851938 CUL851937:CUL851938 DEH851937:DEH851938 DOD851937:DOD851938 DXZ851937:DXZ851938 EHV851937:EHV851938 ERR851937:ERR851938 FBN851937:FBN851938 FLJ851937:FLJ851938 FVF851937:FVF851938 GFB851937:GFB851938 GOX851937:GOX851938 GYT851937:GYT851938 HIP851937:HIP851938 HSL851937:HSL851938 ICH851937:ICH851938 IMD851937:IMD851938 IVZ851937:IVZ851938 JFV851937:JFV851938 JPR851937:JPR851938 JZN851937:JZN851938 KJJ851937:KJJ851938 KTF851937:KTF851938 LDB851937:LDB851938 LMX851937:LMX851938 LWT851937:LWT851938 MGP851937:MGP851938 MQL851937:MQL851938 NAH851937:NAH851938 NKD851937:NKD851938 NTZ851937:NTZ851938 ODV851937:ODV851938 ONR851937:ONR851938 OXN851937:OXN851938 PHJ851937:PHJ851938 PRF851937:PRF851938 QBB851937:QBB851938 QKX851937:QKX851938 QUT851937:QUT851938 REP851937:REP851938 ROL851937:ROL851938 RYH851937:RYH851938 SID851937:SID851938 SRZ851937:SRZ851938 TBV851937:TBV851938 TLR851937:TLR851938 TVN851937:TVN851938 UFJ851937:UFJ851938 UPF851937:UPF851938 UZB851937:UZB851938 VIX851937:VIX851938 VST851937:VST851938 WCP851937:WCP851938 WML851937:WML851938 WWH851937:WWH851938 Z917473:Z917474 JV917473:JV917474 TR917473:TR917474 ADN917473:ADN917474 ANJ917473:ANJ917474 AXF917473:AXF917474 BHB917473:BHB917474 BQX917473:BQX917474 CAT917473:CAT917474 CKP917473:CKP917474 CUL917473:CUL917474 DEH917473:DEH917474 DOD917473:DOD917474 DXZ917473:DXZ917474 EHV917473:EHV917474 ERR917473:ERR917474 FBN917473:FBN917474 FLJ917473:FLJ917474 FVF917473:FVF917474 GFB917473:GFB917474 GOX917473:GOX917474 GYT917473:GYT917474 HIP917473:HIP917474 HSL917473:HSL917474 ICH917473:ICH917474 IMD917473:IMD917474 IVZ917473:IVZ917474 JFV917473:JFV917474 JPR917473:JPR917474 JZN917473:JZN917474 KJJ917473:KJJ917474 KTF917473:KTF917474 LDB917473:LDB917474 LMX917473:LMX917474 LWT917473:LWT917474 MGP917473:MGP917474 MQL917473:MQL917474 NAH917473:NAH917474 NKD917473:NKD917474 NTZ917473:NTZ917474 ODV917473:ODV917474 ONR917473:ONR917474 OXN917473:OXN917474 PHJ917473:PHJ917474 PRF917473:PRF917474 QBB917473:QBB917474 QKX917473:QKX917474 QUT917473:QUT917474 REP917473:REP917474 ROL917473:ROL917474 RYH917473:RYH917474 SID917473:SID917474 SRZ917473:SRZ917474 TBV917473:TBV917474 TLR917473:TLR917474 TVN917473:TVN917474 UFJ917473:UFJ917474 UPF917473:UPF917474 UZB917473:UZB917474 VIX917473:VIX917474 VST917473:VST917474 WCP917473:WCP917474 WML917473:WML917474 WWH917473:WWH917474 Z983009:Z983010 JV983009:JV983010 TR983009:TR983010 ADN983009:ADN983010 ANJ983009:ANJ983010 AXF983009:AXF983010 BHB983009:BHB983010 BQX983009:BQX983010 CAT983009:CAT983010 CKP983009:CKP983010 CUL983009:CUL983010 DEH983009:DEH983010 DOD983009:DOD983010 DXZ983009:DXZ983010 EHV983009:EHV983010 ERR983009:ERR983010 FBN983009:FBN983010 FLJ983009:FLJ983010 FVF983009:FVF983010 GFB983009:GFB983010 GOX983009:GOX983010 GYT983009:GYT983010 HIP983009:HIP983010 HSL983009:HSL983010 ICH983009:ICH983010 IMD983009:IMD983010 IVZ983009:IVZ983010 JFV983009:JFV983010 JPR983009:JPR983010 JZN983009:JZN983010 KJJ983009:KJJ983010 KTF983009:KTF983010 LDB983009:LDB983010 LMX983009:LMX983010 LWT983009:LWT983010 MGP983009:MGP983010 MQL983009:MQL983010 NAH983009:NAH983010 NKD983009:NKD983010 NTZ983009:NTZ983010 ODV983009:ODV983010 ONR983009:ONR983010 OXN983009:OXN983010 PHJ983009:PHJ983010 PRF983009:PRF983010 QBB983009:QBB983010 QKX983009:QKX983010 QUT983009:QUT983010 REP983009:REP983010 ROL983009:ROL983010 RYH983009:RYH983010 SID983009:SID983010 SRZ983009:SRZ983010 TBV983009:TBV983010 TLR983009:TLR983010 TVN983009:TVN983010 UFJ983009:UFJ983010 UPF983009:UPF983010 UZB983009:UZB983010 VIX983009:VIX983010 VST983009:VST983010 WCP983009:WCP983010 WML983009:WML983010 WWH983009:WWH983010 B65558:C65566 IX65558:IY65566 ST65558:SU65566 ACP65558:ACQ65566 AML65558:AMM65566 AWH65558:AWI65566 BGD65558:BGE65566 BPZ65558:BQA65566 BZV65558:BZW65566 CJR65558:CJS65566 CTN65558:CTO65566 DDJ65558:DDK65566 DNF65558:DNG65566 DXB65558:DXC65566 EGX65558:EGY65566 EQT65558:EQU65566 FAP65558:FAQ65566 FKL65558:FKM65566 FUH65558:FUI65566 GED65558:GEE65566 GNZ65558:GOA65566 GXV65558:GXW65566 HHR65558:HHS65566 HRN65558:HRO65566 IBJ65558:IBK65566 ILF65558:ILG65566 IVB65558:IVC65566 JEX65558:JEY65566 JOT65558:JOU65566 JYP65558:JYQ65566 KIL65558:KIM65566 KSH65558:KSI65566 LCD65558:LCE65566 LLZ65558:LMA65566 LVV65558:LVW65566 MFR65558:MFS65566 MPN65558:MPO65566 MZJ65558:MZK65566 NJF65558:NJG65566 NTB65558:NTC65566 OCX65558:OCY65566 OMT65558:OMU65566 OWP65558:OWQ65566 PGL65558:PGM65566 PQH65558:PQI65566 QAD65558:QAE65566 QJZ65558:QKA65566 QTV65558:QTW65566 RDR65558:RDS65566 RNN65558:RNO65566 RXJ65558:RXK65566 SHF65558:SHG65566 SRB65558:SRC65566 TAX65558:TAY65566 TKT65558:TKU65566 TUP65558:TUQ65566 UEL65558:UEM65566 UOH65558:UOI65566 UYD65558:UYE65566 VHZ65558:VIA65566 VRV65558:VRW65566 WBR65558:WBS65566 WLN65558:WLO65566 WVJ65558:WVK65566 B131094:C131102 IX131094:IY131102 ST131094:SU131102 ACP131094:ACQ131102 AML131094:AMM131102 AWH131094:AWI131102 BGD131094:BGE131102 BPZ131094:BQA131102 BZV131094:BZW131102 CJR131094:CJS131102 CTN131094:CTO131102 DDJ131094:DDK131102 DNF131094:DNG131102 DXB131094:DXC131102 EGX131094:EGY131102 EQT131094:EQU131102 FAP131094:FAQ131102 FKL131094:FKM131102 FUH131094:FUI131102 GED131094:GEE131102 GNZ131094:GOA131102 GXV131094:GXW131102 HHR131094:HHS131102 HRN131094:HRO131102 IBJ131094:IBK131102 ILF131094:ILG131102 IVB131094:IVC131102 JEX131094:JEY131102 JOT131094:JOU131102 JYP131094:JYQ131102 KIL131094:KIM131102 KSH131094:KSI131102 LCD131094:LCE131102 LLZ131094:LMA131102 LVV131094:LVW131102 MFR131094:MFS131102 MPN131094:MPO131102 MZJ131094:MZK131102 NJF131094:NJG131102 NTB131094:NTC131102 OCX131094:OCY131102 OMT131094:OMU131102 OWP131094:OWQ131102 PGL131094:PGM131102 PQH131094:PQI131102 QAD131094:QAE131102 QJZ131094:QKA131102 QTV131094:QTW131102 RDR131094:RDS131102 RNN131094:RNO131102 RXJ131094:RXK131102 SHF131094:SHG131102 SRB131094:SRC131102 TAX131094:TAY131102 TKT131094:TKU131102 TUP131094:TUQ131102 UEL131094:UEM131102 UOH131094:UOI131102 UYD131094:UYE131102 VHZ131094:VIA131102 VRV131094:VRW131102 WBR131094:WBS131102 WLN131094:WLO131102 WVJ131094:WVK131102 B196630:C196638 IX196630:IY196638 ST196630:SU196638 ACP196630:ACQ196638 AML196630:AMM196638 AWH196630:AWI196638 BGD196630:BGE196638 BPZ196630:BQA196638 BZV196630:BZW196638 CJR196630:CJS196638 CTN196630:CTO196638 DDJ196630:DDK196638 DNF196630:DNG196638 DXB196630:DXC196638 EGX196630:EGY196638 EQT196630:EQU196638 FAP196630:FAQ196638 FKL196630:FKM196638 FUH196630:FUI196638 GED196630:GEE196638 GNZ196630:GOA196638 GXV196630:GXW196638 HHR196630:HHS196638 HRN196630:HRO196638 IBJ196630:IBK196638 ILF196630:ILG196638 IVB196630:IVC196638 JEX196630:JEY196638 JOT196630:JOU196638 JYP196630:JYQ196638 KIL196630:KIM196638 KSH196630:KSI196638 LCD196630:LCE196638 LLZ196630:LMA196638 LVV196630:LVW196638 MFR196630:MFS196638 MPN196630:MPO196638 MZJ196630:MZK196638 NJF196630:NJG196638 NTB196630:NTC196638 OCX196630:OCY196638 OMT196630:OMU196638 OWP196630:OWQ196638 PGL196630:PGM196638 PQH196630:PQI196638 QAD196630:QAE196638 QJZ196630:QKA196638 QTV196630:QTW196638 RDR196630:RDS196638 RNN196630:RNO196638 RXJ196630:RXK196638 SHF196630:SHG196638 SRB196630:SRC196638 TAX196630:TAY196638 TKT196630:TKU196638 TUP196630:TUQ196638 UEL196630:UEM196638 UOH196630:UOI196638 UYD196630:UYE196638 VHZ196630:VIA196638 VRV196630:VRW196638 WBR196630:WBS196638 WLN196630:WLO196638 WVJ196630:WVK196638 B262166:C262174 IX262166:IY262174 ST262166:SU262174 ACP262166:ACQ262174 AML262166:AMM262174 AWH262166:AWI262174 BGD262166:BGE262174 BPZ262166:BQA262174 BZV262166:BZW262174 CJR262166:CJS262174 CTN262166:CTO262174 DDJ262166:DDK262174 DNF262166:DNG262174 DXB262166:DXC262174 EGX262166:EGY262174 EQT262166:EQU262174 FAP262166:FAQ262174 FKL262166:FKM262174 FUH262166:FUI262174 GED262166:GEE262174 GNZ262166:GOA262174 GXV262166:GXW262174 HHR262166:HHS262174 HRN262166:HRO262174 IBJ262166:IBK262174 ILF262166:ILG262174 IVB262166:IVC262174 JEX262166:JEY262174 JOT262166:JOU262174 JYP262166:JYQ262174 KIL262166:KIM262174 KSH262166:KSI262174 LCD262166:LCE262174 LLZ262166:LMA262174 LVV262166:LVW262174 MFR262166:MFS262174 MPN262166:MPO262174 MZJ262166:MZK262174 NJF262166:NJG262174 NTB262166:NTC262174 OCX262166:OCY262174 OMT262166:OMU262174 OWP262166:OWQ262174 PGL262166:PGM262174 PQH262166:PQI262174 QAD262166:QAE262174 QJZ262166:QKA262174 QTV262166:QTW262174 RDR262166:RDS262174 RNN262166:RNO262174 RXJ262166:RXK262174 SHF262166:SHG262174 SRB262166:SRC262174 TAX262166:TAY262174 TKT262166:TKU262174 TUP262166:TUQ262174 UEL262166:UEM262174 UOH262166:UOI262174 UYD262166:UYE262174 VHZ262166:VIA262174 VRV262166:VRW262174 WBR262166:WBS262174 WLN262166:WLO262174 WVJ262166:WVK262174 B327702:C327710 IX327702:IY327710 ST327702:SU327710 ACP327702:ACQ327710 AML327702:AMM327710 AWH327702:AWI327710 BGD327702:BGE327710 BPZ327702:BQA327710 BZV327702:BZW327710 CJR327702:CJS327710 CTN327702:CTO327710 DDJ327702:DDK327710 DNF327702:DNG327710 DXB327702:DXC327710 EGX327702:EGY327710 EQT327702:EQU327710 FAP327702:FAQ327710 FKL327702:FKM327710 FUH327702:FUI327710 GED327702:GEE327710 GNZ327702:GOA327710 GXV327702:GXW327710 HHR327702:HHS327710 HRN327702:HRO327710 IBJ327702:IBK327710 ILF327702:ILG327710 IVB327702:IVC327710 JEX327702:JEY327710 JOT327702:JOU327710 JYP327702:JYQ327710 KIL327702:KIM327710 KSH327702:KSI327710 LCD327702:LCE327710 LLZ327702:LMA327710 LVV327702:LVW327710 MFR327702:MFS327710 MPN327702:MPO327710 MZJ327702:MZK327710 NJF327702:NJG327710 NTB327702:NTC327710 OCX327702:OCY327710 OMT327702:OMU327710 OWP327702:OWQ327710 PGL327702:PGM327710 PQH327702:PQI327710 QAD327702:QAE327710 QJZ327702:QKA327710 QTV327702:QTW327710 RDR327702:RDS327710 RNN327702:RNO327710 RXJ327702:RXK327710 SHF327702:SHG327710 SRB327702:SRC327710 TAX327702:TAY327710 TKT327702:TKU327710 TUP327702:TUQ327710 UEL327702:UEM327710 UOH327702:UOI327710 UYD327702:UYE327710 VHZ327702:VIA327710 VRV327702:VRW327710 WBR327702:WBS327710 WLN327702:WLO327710 WVJ327702:WVK327710 B393238:C393246 IX393238:IY393246 ST393238:SU393246 ACP393238:ACQ393246 AML393238:AMM393246 AWH393238:AWI393246 BGD393238:BGE393246 BPZ393238:BQA393246 BZV393238:BZW393246 CJR393238:CJS393246 CTN393238:CTO393246 DDJ393238:DDK393246 DNF393238:DNG393246 DXB393238:DXC393246 EGX393238:EGY393246 EQT393238:EQU393246 FAP393238:FAQ393246 FKL393238:FKM393246 FUH393238:FUI393246 GED393238:GEE393246 GNZ393238:GOA393246 GXV393238:GXW393246 HHR393238:HHS393246 HRN393238:HRO393246 IBJ393238:IBK393246 ILF393238:ILG393246 IVB393238:IVC393246 JEX393238:JEY393246 JOT393238:JOU393246 JYP393238:JYQ393246 KIL393238:KIM393246 KSH393238:KSI393246 LCD393238:LCE393246 LLZ393238:LMA393246 LVV393238:LVW393246 MFR393238:MFS393246 MPN393238:MPO393246 MZJ393238:MZK393246 NJF393238:NJG393246 NTB393238:NTC393246 OCX393238:OCY393246 OMT393238:OMU393246 OWP393238:OWQ393246 PGL393238:PGM393246 PQH393238:PQI393246 QAD393238:QAE393246 QJZ393238:QKA393246 QTV393238:QTW393246 RDR393238:RDS393246 RNN393238:RNO393246 RXJ393238:RXK393246 SHF393238:SHG393246 SRB393238:SRC393246 TAX393238:TAY393246 TKT393238:TKU393246 TUP393238:TUQ393246 UEL393238:UEM393246 UOH393238:UOI393246 UYD393238:UYE393246 VHZ393238:VIA393246 VRV393238:VRW393246 WBR393238:WBS393246 WLN393238:WLO393246 WVJ393238:WVK393246 B458774:C458782 IX458774:IY458782 ST458774:SU458782 ACP458774:ACQ458782 AML458774:AMM458782 AWH458774:AWI458782 BGD458774:BGE458782 BPZ458774:BQA458782 BZV458774:BZW458782 CJR458774:CJS458782 CTN458774:CTO458782 DDJ458774:DDK458782 DNF458774:DNG458782 DXB458774:DXC458782 EGX458774:EGY458782 EQT458774:EQU458782 FAP458774:FAQ458782 FKL458774:FKM458782 FUH458774:FUI458782 GED458774:GEE458782 GNZ458774:GOA458782 GXV458774:GXW458782 HHR458774:HHS458782 HRN458774:HRO458782 IBJ458774:IBK458782 ILF458774:ILG458782 IVB458774:IVC458782 JEX458774:JEY458782 JOT458774:JOU458782 JYP458774:JYQ458782 KIL458774:KIM458782 KSH458774:KSI458782 LCD458774:LCE458782 LLZ458774:LMA458782 LVV458774:LVW458782 MFR458774:MFS458782 MPN458774:MPO458782 MZJ458774:MZK458782 NJF458774:NJG458782 NTB458774:NTC458782 OCX458774:OCY458782 OMT458774:OMU458782 OWP458774:OWQ458782 PGL458774:PGM458782 PQH458774:PQI458782 QAD458774:QAE458782 QJZ458774:QKA458782 QTV458774:QTW458782 RDR458774:RDS458782 RNN458774:RNO458782 RXJ458774:RXK458782 SHF458774:SHG458782 SRB458774:SRC458782 TAX458774:TAY458782 TKT458774:TKU458782 TUP458774:TUQ458782 UEL458774:UEM458782 UOH458774:UOI458782 UYD458774:UYE458782 VHZ458774:VIA458782 VRV458774:VRW458782 WBR458774:WBS458782 WLN458774:WLO458782 WVJ458774:WVK458782 B524310:C524318 IX524310:IY524318 ST524310:SU524318 ACP524310:ACQ524318 AML524310:AMM524318 AWH524310:AWI524318 BGD524310:BGE524318 BPZ524310:BQA524318 BZV524310:BZW524318 CJR524310:CJS524318 CTN524310:CTO524318 DDJ524310:DDK524318 DNF524310:DNG524318 DXB524310:DXC524318 EGX524310:EGY524318 EQT524310:EQU524318 FAP524310:FAQ524318 FKL524310:FKM524318 FUH524310:FUI524318 GED524310:GEE524318 GNZ524310:GOA524318 GXV524310:GXW524318 HHR524310:HHS524318 HRN524310:HRO524318 IBJ524310:IBK524318 ILF524310:ILG524318 IVB524310:IVC524318 JEX524310:JEY524318 JOT524310:JOU524318 JYP524310:JYQ524318 KIL524310:KIM524318 KSH524310:KSI524318 LCD524310:LCE524318 LLZ524310:LMA524318 LVV524310:LVW524318 MFR524310:MFS524318 MPN524310:MPO524318 MZJ524310:MZK524318 NJF524310:NJG524318 NTB524310:NTC524318 OCX524310:OCY524318 OMT524310:OMU524318 OWP524310:OWQ524318 PGL524310:PGM524318 PQH524310:PQI524318 QAD524310:QAE524318 QJZ524310:QKA524318 QTV524310:QTW524318 RDR524310:RDS524318 RNN524310:RNO524318 RXJ524310:RXK524318 SHF524310:SHG524318 SRB524310:SRC524318 TAX524310:TAY524318 TKT524310:TKU524318 TUP524310:TUQ524318 UEL524310:UEM524318 UOH524310:UOI524318 UYD524310:UYE524318 VHZ524310:VIA524318 VRV524310:VRW524318 WBR524310:WBS524318 WLN524310:WLO524318 WVJ524310:WVK524318 B589846:C589854 IX589846:IY589854 ST589846:SU589854 ACP589846:ACQ589854 AML589846:AMM589854 AWH589846:AWI589854 BGD589846:BGE589854 BPZ589846:BQA589854 BZV589846:BZW589854 CJR589846:CJS589854 CTN589846:CTO589854 DDJ589846:DDK589854 DNF589846:DNG589854 DXB589846:DXC589854 EGX589846:EGY589854 EQT589846:EQU589854 FAP589846:FAQ589854 FKL589846:FKM589854 FUH589846:FUI589854 GED589846:GEE589854 GNZ589846:GOA589854 GXV589846:GXW589854 HHR589846:HHS589854 HRN589846:HRO589854 IBJ589846:IBK589854 ILF589846:ILG589854 IVB589846:IVC589854 JEX589846:JEY589854 JOT589846:JOU589854 JYP589846:JYQ589854 KIL589846:KIM589854 KSH589846:KSI589854 LCD589846:LCE589854 LLZ589846:LMA589854 LVV589846:LVW589854 MFR589846:MFS589854 MPN589846:MPO589854 MZJ589846:MZK589854 NJF589846:NJG589854 NTB589846:NTC589854 OCX589846:OCY589854 OMT589846:OMU589854 OWP589846:OWQ589854 PGL589846:PGM589854 PQH589846:PQI589854 QAD589846:QAE589854 QJZ589846:QKA589854 QTV589846:QTW589854 RDR589846:RDS589854 RNN589846:RNO589854 RXJ589846:RXK589854 SHF589846:SHG589854 SRB589846:SRC589854 TAX589846:TAY589854 TKT589846:TKU589854 TUP589846:TUQ589854 UEL589846:UEM589854 UOH589846:UOI589854 UYD589846:UYE589854 VHZ589846:VIA589854 VRV589846:VRW589854 WBR589846:WBS589854 WLN589846:WLO589854 WVJ589846:WVK589854 B655382:C655390 IX655382:IY655390 ST655382:SU655390 ACP655382:ACQ655390 AML655382:AMM655390 AWH655382:AWI655390 BGD655382:BGE655390 BPZ655382:BQA655390 BZV655382:BZW655390 CJR655382:CJS655390 CTN655382:CTO655390 DDJ655382:DDK655390 DNF655382:DNG655390 DXB655382:DXC655390 EGX655382:EGY655390 EQT655382:EQU655390 FAP655382:FAQ655390 FKL655382:FKM655390 FUH655382:FUI655390 GED655382:GEE655390 GNZ655382:GOA655390 GXV655382:GXW655390 HHR655382:HHS655390 HRN655382:HRO655390 IBJ655382:IBK655390 ILF655382:ILG655390 IVB655382:IVC655390 JEX655382:JEY655390 JOT655382:JOU655390 JYP655382:JYQ655390 KIL655382:KIM655390 KSH655382:KSI655390 LCD655382:LCE655390 LLZ655382:LMA655390 LVV655382:LVW655390 MFR655382:MFS655390 MPN655382:MPO655390 MZJ655382:MZK655390 NJF655382:NJG655390 NTB655382:NTC655390 OCX655382:OCY655390 OMT655382:OMU655390 OWP655382:OWQ655390 PGL655382:PGM655390 PQH655382:PQI655390 QAD655382:QAE655390 QJZ655382:QKA655390 QTV655382:QTW655390 RDR655382:RDS655390 RNN655382:RNO655390 RXJ655382:RXK655390 SHF655382:SHG655390 SRB655382:SRC655390 TAX655382:TAY655390 TKT655382:TKU655390 TUP655382:TUQ655390 UEL655382:UEM655390 UOH655382:UOI655390 UYD655382:UYE655390 VHZ655382:VIA655390 VRV655382:VRW655390 WBR655382:WBS655390 WLN655382:WLO655390 WVJ655382:WVK655390 B720918:C720926 IX720918:IY720926 ST720918:SU720926 ACP720918:ACQ720926 AML720918:AMM720926 AWH720918:AWI720926 BGD720918:BGE720926 BPZ720918:BQA720926 BZV720918:BZW720926 CJR720918:CJS720926 CTN720918:CTO720926 DDJ720918:DDK720926 DNF720918:DNG720926 DXB720918:DXC720926 EGX720918:EGY720926 EQT720918:EQU720926 FAP720918:FAQ720926 FKL720918:FKM720926 FUH720918:FUI720926 GED720918:GEE720926 GNZ720918:GOA720926 GXV720918:GXW720926 HHR720918:HHS720926 HRN720918:HRO720926 IBJ720918:IBK720926 ILF720918:ILG720926 IVB720918:IVC720926 JEX720918:JEY720926 JOT720918:JOU720926 JYP720918:JYQ720926 KIL720918:KIM720926 KSH720918:KSI720926 LCD720918:LCE720926 LLZ720918:LMA720926 LVV720918:LVW720926 MFR720918:MFS720926 MPN720918:MPO720926 MZJ720918:MZK720926 NJF720918:NJG720926 NTB720918:NTC720926 OCX720918:OCY720926 OMT720918:OMU720926 OWP720918:OWQ720926 PGL720918:PGM720926 PQH720918:PQI720926 QAD720918:QAE720926 QJZ720918:QKA720926 QTV720918:QTW720926 RDR720918:RDS720926 RNN720918:RNO720926 RXJ720918:RXK720926 SHF720918:SHG720926 SRB720918:SRC720926 TAX720918:TAY720926 TKT720918:TKU720926 TUP720918:TUQ720926 UEL720918:UEM720926 UOH720918:UOI720926 UYD720918:UYE720926 VHZ720918:VIA720926 VRV720918:VRW720926 WBR720918:WBS720926 WLN720918:WLO720926 WVJ720918:WVK720926 B786454:C786462 IX786454:IY786462 ST786454:SU786462 ACP786454:ACQ786462 AML786454:AMM786462 AWH786454:AWI786462 BGD786454:BGE786462 BPZ786454:BQA786462 BZV786454:BZW786462 CJR786454:CJS786462 CTN786454:CTO786462 DDJ786454:DDK786462 DNF786454:DNG786462 DXB786454:DXC786462 EGX786454:EGY786462 EQT786454:EQU786462 FAP786454:FAQ786462 FKL786454:FKM786462 FUH786454:FUI786462 GED786454:GEE786462 GNZ786454:GOA786462 GXV786454:GXW786462 HHR786454:HHS786462 HRN786454:HRO786462 IBJ786454:IBK786462 ILF786454:ILG786462 IVB786454:IVC786462 JEX786454:JEY786462 JOT786454:JOU786462 JYP786454:JYQ786462 KIL786454:KIM786462 KSH786454:KSI786462 LCD786454:LCE786462 LLZ786454:LMA786462 LVV786454:LVW786462 MFR786454:MFS786462 MPN786454:MPO786462 MZJ786454:MZK786462 NJF786454:NJG786462 NTB786454:NTC786462 OCX786454:OCY786462 OMT786454:OMU786462 OWP786454:OWQ786462 PGL786454:PGM786462 PQH786454:PQI786462 QAD786454:QAE786462 QJZ786454:QKA786462 QTV786454:QTW786462 RDR786454:RDS786462 RNN786454:RNO786462 RXJ786454:RXK786462 SHF786454:SHG786462 SRB786454:SRC786462 TAX786454:TAY786462 TKT786454:TKU786462 TUP786454:TUQ786462 UEL786454:UEM786462 UOH786454:UOI786462 UYD786454:UYE786462 VHZ786454:VIA786462 VRV786454:VRW786462 WBR786454:WBS786462 WLN786454:WLO786462 WVJ786454:WVK786462 B851990:C851998 IX851990:IY851998 ST851990:SU851998 ACP851990:ACQ851998 AML851990:AMM851998 AWH851990:AWI851998 BGD851990:BGE851998 BPZ851990:BQA851998 BZV851990:BZW851998 CJR851990:CJS851998 CTN851990:CTO851998 DDJ851990:DDK851998 DNF851990:DNG851998 DXB851990:DXC851998 EGX851990:EGY851998 EQT851990:EQU851998 FAP851990:FAQ851998 FKL851990:FKM851998 FUH851990:FUI851998 GED851990:GEE851998 GNZ851990:GOA851998 GXV851990:GXW851998 HHR851990:HHS851998 HRN851990:HRO851998 IBJ851990:IBK851998 ILF851990:ILG851998 IVB851990:IVC851998 JEX851990:JEY851998 JOT851990:JOU851998 JYP851990:JYQ851998 KIL851990:KIM851998 KSH851990:KSI851998 LCD851990:LCE851998 LLZ851990:LMA851998 LVV851990:LVW851998 MFR851990:MFS851998 MPN851990:MPO851998 MZJ851990:MZK851998 NJF851990:NJG851998 NTB851990:NTC851998 OCX851990:OCY851998 OMT851990:OMU851998 OWP851990:OWQ851998 PGL851990:PGM851998 PQH851990:PQI851998 QAD851990:QAE851998 QJZ851990:QKA851998 QTV851990:QTW851998 RDR851990:RDS851998 RNN851990:RNO851998 RXJ851990:RXK851998 SHF851990:SHG851998 SRB851990:SRC851998 TAX851990:TAY851998 TKT851990:TKU851998 TUP851990:TUQ851998 UEL851990:UEM851998 UOH851990:UOI851998 UYD851990:UYE851998 VHZ851990:VIA851998 VRV851990:VRW851998 WBR851990:WBS851998 WLN851990:WLO851998 WVJ851990:WVK851998 B917526:C917534 IX917526:IY917534 ST917526:SU917534 ACP917526:ACQ917534 AML917526:AMM917534 AWH917526:AWI917534 BGD917526:BGE917534 BPZ917526:BQA917534 BZV917526:BZW917534 CJR917526:CJS917534 CTN917526:CTO917534 DDJ917526:DDK917534 DNF917526:DNG917534 DXB917526:DXC917534 EGX917526:EGY917534 EQT917526:EQU917534 FAP917526:FAQ917534 FKL917526:FKM917534 FUH917526:FUI917534 GED917526:GEE917534 GNZ917526:GOA917534 GXV917526:GXW917534 HHR917526:HHS917534 HRN917526:HRO917534 IBJ917526:IBK917534 ILF917526:ILG917534 IVB917526:IVC917534 JEX917526:JEY917534 JOT917526:JOU917534 JYP917526:JYQ917534 KIL917526:KIM917534 KSH917526:KSI917534 LCD917526:LCE917534 LLZ917526:LMA917534 LVV917526:LVW917534 MFR917526:MFS917534 MPN917526:MPO917534 MZJ917526:MZK917534 NJF917526:NJG917534 NTB917526:NTC917534 OCX917526:OCY917534 OMT917526:OMU917534 OWP917526:OWQ917534 PGL917526:PGM917534 PQH917526:PQI917534 QAD917526:QAE917534 QJZ917526:QKA917534 QTV917526:QTW917534 RDR917526:RDS917534 RNN917526:RNO917534 RXJ917526:RXK917534 SHF917526:SHG917534 SRB917526:SRC917534 TAX917526:TAY917534 TKT917526:TKU917534 TUP917526:TUQ917534 UEL917526:UEM917534 UOH917526:UOI917534 UYD917526:UYE917534 VHZ917526:VIA917534 VRV917526:VRW917534 WBR917526:WBS917534 WLN917526:WLO917534 WVJ917526:WVK917534 B983062:C983070 IX983062:IY983070 ST983062:SU983070 ACP983062:ACQ983070 AML983062:AMM983070 AWH983062:AWI983070 BGD983062:BGE983070 BPZ983062:BQA983070 BZV983062:BZW983070 CJR983062:CJS983070 CTN983062:CTO983070 DDJ983062:DDK983070 DNF983062:DNG983070 DXB983062:DXC983070 EGX983062:EGY983070 EQT983062:EQU983070 FAP983062:FAQ983070 FKL983062:FKM983070 FUH983062:FUI983070 GED983062:GEE983070 GNZ983062:GOA983070 GXV983062:GXW983070 HHR983062:HHS983070 HRN983062:HRO983070 IBJ983062:IBK983070 ILF983062:ILG983070 IVB983062:IVC983070 JEX983062:JEY983070 JOT983062:JOU983070 JYP983062:JYQ983070 KIL983062:KIM983070 KSH983062:KSI983070 LCD983062:LCE983070 LLZ983062:LMA983070 LVV983062:LVW983070 MFR983062:MFS983070 MPN983062:MPO983070 MZJ983062:MZK983070 NJF983062:NJG983070 NTB983062:NTC983070 OCX983062:OCY983070 OMT983062:OMU983070 OWP983062:OWQ983070 PGL983062:PGM983070 PQH983062:PQI983070 QAD983062:QAE983070 QJZ983062:QKA983070 QTV983062:QTW983070 RDR983062:RDS983070 RNN983062:RNO983070 RXJ983062:RXK983070 SHF983062:SHG983070 SRB983062:SRC983070 TAX983062:TAY983070 TKT983062:TKU983070 TUP983062:TUQ983070 UEL983062:UEM983070 UOH983062:UOI983070 UYD983062:UYE983070 VHZ983062:VIA983070 VRV983062:VRW983070 WBR983062:WBS983070 WLN983062:WLO983070 WVJ983062:WVK983070 O65558:V65570 JK65558:JR65570 TG65558:TN65570 ADC65558:ADJ65570 AMY65558:ANF65570 AWU65558:AXB65570 BGQ65558:BGX65570 BQM65558:BQT65570 CAI65558:CAP65570 CKE65558:CKL65570 CUA65558:CUH65570 DDW65558:DED65570 DNS65558:DNZ65570 DXO65558:DXV65570 EHK65558:EHR65570 ERG65558:ERN65570 FBC65558:FBJ65570 FKY65558:FLF65570 FUU65558:FVB65570 GEQ65558:GEX65570 GOM65558:GOT65570 GYI65558:GYP65570 HIE65558:HIL65570 HSA65558:HSH65570 IBW65558:ICD65570 ILS65558:ILZ65570 IVO65558:IVV65570 JFK65558:JFR65570 JPG65558:JPN65570 JZC65558:JZJ65570 KIY65558:KJF65570 KSU65558:KTB65570 LCQ65558:LCX65570 LMM65558:LMT65570 LWI65558:LWP65570 MGE65558:MGL65570 MQA65558:MQH65570 MZW65558:NAD65570 NJS65558:NJZ65570 NTO65558:NTV65570 ODK65558:ODR65570 ONG65558:ONN65570 OXC65558:OXJ65570 PGY65558:PHF65570 PQU65558:PRB65570 QAQ65558:QAX65570 QKM65558:QKT65570 QUI65558:QUP65570 REE65558:REL65570 ROA65558:ROH65570 RXW65558:RYD65570 SHS65558:SHZ65570 SRO65558:SRV65570 TBK65558:TBR65570 TLG65558:TLN65570 TVC65558:TVJ65570 UEY65558:UFF65570 UOU65558:UPB65570 UYQ65558:UYX65570 VIM65558:VIT65570 VSI65558:VSP65570 WCE65558:WCL65570 WMA65558:WMH65570 WVW65558:WWD65570 O131094:V131106 JK131094:JR131106 TG131094:TN131106 ADC131094:ADJ131106 AMY131094:ANF131106 AWU131094:AXB131106 BGQ131094:BGX131106 BQM131094:BQT131106 CAI131094:CAP131106 CKE131094:CKL131106 CUA131094:CUH131106 DDW131094:DED131106 DNS131094:DNZ131106 DXO131094:DXV131106 EHK131094:EHR131106 ERG131094:ERN131106 FBC131094:FBJ131106 FKY131094:FLF131106 FUU131094:FVB131106 GEQ131094:GEX131106 GOM131094:GOT131106 GYI131094:GYP131106 HIE131094:HIL131106 HSA131094:HSH131106 IBW131094:ICD131106 ILS131094:ILZ131106 IVO131094:IVV131106 JFK131094:JFR131106 JPG131094:JPN131106 JZC131094:JZJ131106 KIY131094:KJF131106 KSU131094:KTB131106 LCQ131094:LCX131106 LMM131094:LMT131106 LWI131094:LWP131106 MGE131094:MGL131106 MQA131094:MQH131106 MZW131094:NAD131106 NJS131094:NJZ131106 NTO131094:NTV131106 ODK131094:ODR131106 ONG131094:ONN131106 OXC131094:OXJ131106 PGY131094:PHF131106 PQU131094:PRB131106 QAQ131094:QAX131106 QKM131094:QKT131106 QUI131094:QUP131106 REE131094:REL131106 ROA131094:ROH131106 RXW131094:RYD131106 SHS131094:SHZ131106 SRO131094:SRV131106 TBK131094:TBR131106 TLG131094:TLN131106 TVC131094:TVJ131106 UEY131094:UFF131106 UOU131094:UPB131106 UYQ131094:UYX131106 VIM131094:VIT131106 VSI131094:VSP131106 WCE131094:WCL131106 WMA131094:WMH131106 WVW131094:WWD131106 O196630:V196642 JK196630:JR196642 TG196630:TN196642 ADC196630:ADJ196642 AMY196630:ANF196642 AWU196630:AXB196642 BGQ196630:BGX196642 BQM196630:BQT196642 CAI196630:CAP196642 CKE196630:CKL196642 CUA196630:CUH196642 DDW196630:DED196642 DNS196630:DNZ196642 DXO196630:DXV196642 EHK196630:EHR196642 ERG196630:ERN196642 FBC196630:FBJ196642 FKY196630:FLF196642 FUU196630:FVB196642 GEQ196630:GEX196642 GOM196630:GOT196642 GYI196630:GYP196642 HIE196630:HIL196642 HSA196630:HSH196642 IBW196630:ICD196642 ILS196630:ILZ196642 IVO196630:IVV196642 JFK196630:JFR196642 JPG196630:JPN196642 JZC196630:JZJ196642 KIY196630:KJF196642 KSU196630:KTB196642 LCQ196630:LCX196642 LMM196630:LMT196642 LWI196630:LWP196642 MGE196630:MGL196642 MQA196630:MQH196642 MZW196630:NAD196642 NJS196630:NJZ196642 NTO196630:NTV196642 ODK196630:ODR196642 ONG196630:ONN196642 OXC196630:OXJ196642 PGY196630:PHF196642 PQU196630:PRB196642 QAQ196630:QAX196642 QKM196630:QKT196642 QUI196630:QUP196642 REE196630:REL196642 ROA196630:ROH196642 RXW196630:RYD196642 SHS196630:SHZ196642 SRO196630:SRV196642 TBK196630:TBR196642 TLG196630:TLN196642 TVC196630:TVJ196642 UEY196630:UFF196642 UOU196630:UPB196642 UYQ196630:UYX196642 VIM196630:VIT196642 VSI196630:VSP196642 WCE196630:WCL196642 WMA196630:WMH196642 WVW196630:WWD196642 O262166:V262178 JK262166:JR262178 TG262166:TN262178 ADC262166:ADJ262178 AMY262166:ANF262178 AWU262166:AXB262178 BGQ262166:BGX262178 BQM262166:BQT262178 CAI262166:CAP262178 CKE262166:CKL262178 CUA262166:CUH262178 DDW262166:DED262178 DNS262166:DNZ262178 DXO262166:DXV262178 EHK262166:EHR262178 ERG262166:ERN262178 FBC262166:FBJ262178 FKY262166:FLF262178 FUU262166:FVB262178 GEQ262166:GEX262178 GOM262166:GOT262178 GYI262166:GYP262178 HIE262166:HIL262178 HSA262166:HSH262178 IBW262166:ICD262178 ILS262166:ILZ262178 IVO262166:IVV262178 JFK262166:JFR262178 JPG262166:JPN262178 JZC262166:JZJ262178 KIY262166:KJF262178 KSU262166:KTB262178 LCQ262166:LCX262178 LMM262166:LMT262178 LWI262166:LWP262178 MGE262166:MGL262178 MQA262166:MQH262178 MZW262166:NAD262178 NJS262166:NJZ262178 NTO262166:NTV262178 ODK262166:ODR262178 ONG262166:ONN262178 OXC262166:OXJ262178 PGY262166:PHF262178 PQU262166:PRB262178 QAQ262166:QAX262178 QKM262166:QKT262178 QUI262166:QUP262178 REE262166:REL262178 ROA262166:ROH262178 RXW262166:RYD262178 SHS262166:SHZ262178 SRO262166:SRV262178 TBK262166:TBR262178 TLG262166:TLN262178 TVC262166:TVJ262178 UEY262166:UFF262178 UOU262166:UPB262178 UYQ262166:UYX262178 VIM262166:VIT262178 VSI262166:VSP262178 WCE262166:WCL262178 WMA262166:WMH262178 WVW262166:WWD262178 O327702:V327714 JK327702:JR327714 TG327702:TN327714 ADC327702:ADJ327714 AMY327702:ANF327714 AWU327702:AXB327714 BGQ327702:BGX327714 BQM327702:BQT327714 CAI327702:CAP327714 CKE327702:CKL327714 CUA327702:CUH327714 DDW327702:DED327714 DNS327702:DNZ327714 DXO327702:DXV327714 EHK327702:EHR327714 ERG327702:ERN327714 FBC327702:FBJ327714 FKY327702:FLF327714 FUU327702:FVB327714 GEQ327702:GEX327714 GOM327702:GOT327714 GYI327702:GYP327714 HIE327702:HIL327714 HSA327702:HSH327714 IBW327702:ICD327714 ILS327702:ILZ327714 IVO327702:IVV327714 JFK327702:JFR327714 JPG327702:JPN327714 JZC327702:JZJ327714 KIY327702:KJF327714 KSU327702:KTB327714 LCQ327702:LCX327714 LMM327702:LMT327714 LWI327702:LWP327714 MGE327702:MGL327714 MQA327702:MQH327714 MZW327702:NAD327714 NJS327702:NJZ327714 NTO327702:NTV327714 ODK327702:ODR327714 ONG327702:ONN327714 OXC327702:OXJ327714 PGY327702:PHF327714 PQU327702:PRB327714 QAQ327702:QAX327714 QKM327702:QKT327714 QUI327702:QUP327714 REE327702:REL327714 ROA327702:ROH327714 RXW327702:RYD327714 SHS327702:SHZ327714 SRO327702:SRV327714 TBK327702:TBR327714 TLG327702:TLN327714 TVC327702:TVJ327714 UEY327702:UFF327714 UOU327702:UPB327714 UYQ327702:UYX327714 VIM327702:VIT327714 VSI327702:VSP327714 WCE327702:WCL327714 WMA327702:WMH327714 WVW327702:WWD327714 O393238:V393250 JK393238:JR393250 TG393238:TN393250 ADC393238:ADJ393250 AMY393238:ANF393250 AWU393238:AXB393250 BGQ393238:BGX393250 BQM393238:BQT393250 CAI393238:CAP393250 CKE393238:CKL393250 CUA393238:CUH393250 DDW393238:DED393250 DNS393238:DNZ393250 DXO393238:DXV393250 EHK393238:EHR393250 ERG393238:ERN393250 FBC393238:FBJ393250 FKY393238:FLF393250 FUU393238:FVB393250 GEQ393238:GEX393250 GOM393238:GOT393250 GYI393238:GYP393250 HIE393238:HIL393250 HSA393238:HSH393250 IBW393238:ICD393250 ILS393238:ILZ393250 IVO393238:IVV393250 JFK393238:JFR393250 JPG393238:JPN393250 JZC393238:JZJ393250 KIY393238:KJF393250 KSU393238:KTB393250 LCQ393238:LCX393250 LMM393238:LMT393250 LWI393238:LWP393250 MGE393238:MGL393250 MQA393238:MQH393250 MZW393238:NAD393250 NJS393238:NJZ393250 NTO393238:NTV393250 ODK393238:ODR393250 ONG393238:ONN393250 OXC393238:OXJ393250 PGY393238:PHF393250 PQU393238:PRB393250 QAQ393238:QAX393250 QKM393238:QKT393250 QUI393238:QUP393250 REE393238:REL393250 ROA393238:ROH393250 RXW393238:RYD393250 SHS393238:SHZ393250 SRO393238:SRV393250 TBK393238:TBR393250 TLG393238:TLN393250 TVC393238:TVJ393250 UEY393238:UFF393250 UOU393238:UPB393250 UYQ393238:UYX393250 VIM393238:VIT393250 VSI393238:VSP393250 WCE393238:WCL393250 WMA393238:WMH393250 WVW393238:WWD393250 O458774:V458786 JK458774:JR458786 TG458774:TN458786 ADC458774:ADJ458786 AMY458774:ANF458786 AWU458774:AXB458786 BGQ458774:BGX458786 BQM458774:BQT458786 CAI458774:CAP458786 CKE458774:CKL458786 CUA458774:CUH458786 DDW458774:DED458786 DNS458774:DNZ458786 DXO458774:DXV458786 EHK458774:EHR458786 ERG458774:ERN458786 FBC458774:FBJ458786 FKY458774:FLF458786 FUU458774:FVB458786 GEQ458774:GEX458786 GOM458774:GOT458786 GYI458774:GYP458786 HIE458774:HIL458786 HSA458774:HSH458786 IBW458774:ICD458786 ILS458774:ILZ458786 IVO458774:IVV458786 JFK458774:JFR458786 JPG458774:JPN458786 JZC458774:JZJ458786 KIY458774:KJF458786 KSU458774:KTB458786 LCQ458774:LCX458786 LMM458774:LMT458786 LWI458774:LWP458786 MGE458774:MGL458786 MQA458774:MQH458786 MZW458774:NAD458786 NJS458774:NJZ458786 NTO458774:NTV458786 ODK458774:ODR458786 ONG458774:ONN458786 OXC458774:OXJ458786 PGY458774:PHF458786 PQU458774:PRB458786 QAQ458774:QAX458786 QKM458774:QKT458786 QUI458774:QUP458786 REE458774:REL458786 ROA458774:ROH458786 RXW458774:RYD458786 SHS458774:SHZ458786 SRO458774:SRV458786 TBK458774:TBR458786 TLG458774:TLN458786 TVC458774:TVJ458786 UEY458774:UFF458786 UOU458774:UPB458786 UYQ458774:UYX458786 VIM458774:VIT458786 VSI458774:VSP458786 WCE458774:WCL458786 WMA458774:WMH458786 WVW458774:WWD458786 O524310:V524322 JK524310:JR524322 TG524310:TN524322 ADC524310:ADJ524322 AMY524310:ANF524322 AWU524310:AXB524322 BGQ524310:BGX524322 BQM524310:BQT524322 CAI524310:CAP524322 CKE524310:CKL524322 CUA524310:CUH524322 DDW524310:DED524322 DNS524310:DNZ524322 DXO524310:DXV524322 EHK524310:EHR524322 ERG524310:ERN524322 FBC524310:FBJ524322 FKY524310:FLF524322 FUU524310:FVB524322 GEQ524310:GEX524322 GOM524310:GOT524322 GYI524310:GYP524322 HIE524310:HIL524322 HSA524310:HSH524322 IBW524310:ICD524322 ILS524310:ILZ524322 IVO524310:IVV524322 JFK524310:JFR524322 JPG524310:JPN524322 JZC524310:JZJ524322 KIY524310:KJF524322 KSU524310:KTB524322 LCQ524310:LCX524322 LMM524310:LMT524322 LWI524310:LWP524322 MGE524310:MGL524322 MQA524310:MQH524322 MZW524310:NAD524322 NJS524310:NJZ524322 NTO524310:NTV524322 ODK524310:ODR524322 ONG524310:ONN524322 OXC524310:OXJ524322 PGY524310:PHF524322 PQU524310:PRB524322 QAQ524310:QAX524322 QKM524310:QKT524322 QUI524310:QUP524322 REE524310:REL524322 ROA524310:ROH524322 RXW524310:RYD524322 SHS524310:SHZ524322 SRO524310:SRV524322 TBK524310:TBR524322 TLG524310:TLN524322 TVC524310:TVJ524322 UEY524310:UFF524322 UOU524310:UPB524322 UYQ524310:UYX524322 VIM524310:VIT524322 VSI524310:VSP524322 WCE524310:WCL524322 WMA524310:WMH524322 WVW524310:WWD524322 O589846:V589858 JK589846:JR589858 TG589846:TN589858 ADC589846:ADJ589858 AMY589846:ANF589858 AWU589846:AXB589858 BGQ589846:BGX589858 BQM589846:BQT589858 CAI589846:CAP589858 CKE589846:CKL589858 CUA589846:CUH589858 DDW589846:DED589858 DNS589846:DNZ589858 DXO589846:DXV589858 EHK589846:EHR589858 ERG589846:ERN589858 FBC589846:FBJ589858 FKY589846:FLF589858 FUU589846:FVB589858 GEQ589846:GEX589858 GOM589846:GOT589858 GYI589846:GYP589858 HIE589846:HIL589858 HSA589846:HSH589858 IBW589846:ICD589858 ILS589846:ILZ589858 IVO589846:IVV589858 JFK589846:JFR589858 JPG589846:JPN589858 JZC589846:JZJ589858 KIY589846:KJF589858 KSU589846:KTB589858 LCQ589846:LCX589858 LMM589846:LMT589858 LWI589846:LWP589858 MGE589846:MGL589858 MQA589846:MQH589858 MZW589846:NAD589858 NJS589846:NJZ589858 NTO589846:NTV589858 ODK589846:ODR589858 ONG589846:ONN589858 OXC589846:OXJ589858 PGY589846:PHF589858 PQU589846:PRB589858 QAQ589846:QAX589858 QKM589846:QKT589858 QUI589846:QUP589858 REE589846:REL589858 ROA589846:ROH589858 RXW589846:RYD589858 SHS589846:SHZ589858 SRO589846:SRV589858 TBK589846:TBR589858 TLG589846:TLN589858 TVC589846:TVJ589858 UEY589846:UFF589858 UOU589846:UPB589858 UYQ589846:UYX589858 VIM589846:VIT589858 VSI589846:VSP589858 WCE589846:WCL589858 WMA589846:WMH589858 WVW589846:WWD589858 O655382:V655394 JK655382:JR655394 TG655382:TN655394 ADC655382:ADJ655394 AMY655382:ANF655394 AWU655382:AXB655394 BGQ655382:BGX655394 BQM655382:BQT655394 CAI655382:CAP655394 CKE655382:CKL655394 CUA655382:CUH655394 DDW655382:DED655394 DNS655382:DNZ655394 DXO655382:DXV655394 EHK655382:EHR655394 ERG655382:ERN655394 FBC655382:FBJ655394 FKY655382:FLF655394 FUU655382:FVB655394 GEQ655382:GEX655394 GOM655382:GOT655394 GYI655382:GYP655394 HIE655382:HIL655394 HSA655382:HSH655394 IBW655382:ICD655394 ILS655382:ILZ655394 IVO655382:IVV655394 JFK655382:JFR655394 JPG655382:JPN655394 JZC655382:JZJ655394 KIY655382:KJF655394 KSU655382:KTB655394 LCQ655382:LCX655394 LMM655382:LMT655394 LWI655382:LWP655394 MGE655382:MGL655394 MQA655382:MQH655394 MZW655382:NAD655394 NJS655382:NJZ655394 NTO655382:NTV655394 ODK655382:ODR655394 ONG655382:ONN655394 OXC655382:OXJ655394 PGY655382:PHF655394 PQU655382:PRB655394 QAQ655382:QAX655394 QKM655382:QKT655394 QUI655382:QUP655394 REE655382:REL655394 ROA655382:ROH655394 RXW655382:RYD655394 SHS655382:SHZ655394 SRO655382:SRV655394 TBK655382:TBR655394 TLG655382:TLN655394 TVC655382:TVJ655394 UEY655382:UFF655394 UOU655382:UPB655394 UYQ655382:UYX655394 VIM655382:VIT655394 VSI655382:VSP655394 WCE655382:WCL655394 WMA655382:WMH655394 WVW655382:WWD655394 O720918:V720930 JK720918:JR720930 TG720918:TN720930 ADC720918:ADJ720930 AMY720918:ANF720930 AWU720918:AXB720930 BGQ720918:BGX720930 BQM720918:BQT720930 CAI720918:CAP720930 CKE720918:CKL720930 CUA720918:CUH720930 DDW720918:DED720930 DNS720918:DNZ720930 DXO720918:DXV720930 EHK720918:EHR720930 ERG720918:ERN720930 FBC720918:FBJ720930 FKY720918:FLF720930 FUU720918:FVB720930 GEQ720918:GEX720930 GOM720918:GOT720930 GYI720918:GYP720930 HIE720918:HIL720930 HSA720918:HSH720930 IBW720918:ICD720930 ILS720918:ILZ720930 IVO720918:IVV720930 JFK720918:JFR720930 JPG720918:JPN720930 JZC720918:JZJ720930 KIY720918:KJF720930 KSU720918:KTB720930 LCQ720918:LCX720930 LMM720918:LMT720930 LWI720918:LWP720930 MGE720918:MGL720930 MQA720918:MQH720930 MZW720918:NAD720930 NJS720918:NJZ720930 NTO720918:NTV720930 ODK720918:ODR720930 ONG720918:ONN720930 OXC720918:OXJ720930 PGY720918:PHF720930 PQU720918:PRB720930 QAQ720918:QAX720930 QKM720918:QKT720930 QUI720918:QUP720930 REE720918:REL720930 ROA720918:ROH720930 RXW720918:RYD720930 SHS720918:SHZ720930 SRO720918:SRV720930 TBK720918:TBR720930 TLG720918:TLN720930 TVC720918:TVJ720930 UEY720918:UFF720930 UOU720918:UPB720930 UYQ720918:UYX720930 VIM720918:VIT720930 VSI720918:VSP720930 WCE720918:WCL720930 WMA720918:WMH720930 WVW720918:WWD720930 O786454:V786466 JK786454:JR786466 TG786454:TN786466 ADC786454:ADJ786466 AMY786454:ANF786466 AWU786454:AXB786466 BGQ786454:BGX786466 BQM786454:BQT786466 CAI786454:CAP786466 CKE786454:CKL786466 CUA786454:CUH786466 DDW786454:DED786466 DNS786454:DNZ786466 DXO786454:DXV786466 EHK786454:EHR786466 ERG786454:ERN786466 FBC786454:FBJ786466 FKY786454:FLF786466 FUU786454:FVB786466 GEQ786454:GEX786466 GOM786454:GOT786466 GYI786454:GYP786466 HIE786454:HIL786466 HSA786454:HSH786466 IBW786454:ICD786466 ILS786454:ILZ786466 IVO786454:IVV786466 JFK786454:JFR786466 JPG786454:JPN786466 JZC786454:JZJ786466 KIY786454:KJF786466 KSU786454:KTB786466 LCQ786454:LCX786466 LMM786454:LMT786466 LWI786454:LWP786466 MGE786454:MGL786466 MQA786454:MQH786466 MZW786454:NAD786466 NJS786454:NJZ786466 NTO786454:NTV786466 ODK786454:ODR786466 ONG786454:ONN786466 OXC786454:OXJ786466 PGY786454:PHF786466 PQU786454:PRB786466 QAQ786454:QAX786466 QKM786454:QKT786466 QUI786454:QUP786466 REE786454:REL786466 ROA786454:ROH786466 RXW786454:RYD786466 SHS786454:SHZ786466 SRO786454:SRV786466 TBK786454:TBR786466 TLG786454:TLN786466 TVC786454:TVJ786466 UEY786454:UFF786466 UOU786454:UPB786466 UYQ786454:UYX786466 VIM786454:VIT786466 VSI786454:VSP786466 WCE786454:WCL786466 WMA786454:WMH786466 WVW786454:WWD786466 O851990:V852002 JK851990:JR852002 TG851990:TN852002 ADC851990:ADJ852002 AMY851990:ANF852002 AWU851990:AXB852002 BGQ851990:BGX852002 BQM851990:BQT852002 CAI851990:CAP852002 CKE851990:CKL852002 CUA851990:CUH852002 DDW851990:DED852002 DNS851990:DNZ852002 DXO851990:DXV852002 EHK851990:EHR852002 ERG851990:ERN852002 FBC851990:FBJ852002 FKY851990:FLF852002 FUU851990:FVB852002 GEQ851990:GEX852002 GOM851990:GOT852002 GYI851990:GYP852002 HIE851990:HIL852002 HSA851990:HSH852002 IBW851990:ICD852002 ILS851990:ILZ852002 IVO851990:IVV852002 JFK851990:JFR852002 JPG851990:JPN852002 JZC851990:JZJ852002 KIY851990:KJF852002 KSU851990:KTB852002 LCQ851990:LCX852002 LMM851990:LMT852002 LWI851990:LWP852002 MGE851990:MGL852002 MQA851990:MQH852002 MZW851990:NAD852002 NJS851990:NJZ852002 NTO851990:NTV852002 ODK851990:ODR852002 ONG851990:ONN852002 OXC851990:OXJ852002 PGY851990:PHF852002 PQU851990:PRB852002 QAQ851990:QAX852002 QKM851990:QKT852002 QUI851990:QUP852002 REE851990:REL852002 ROA851990:ROH852002 RXW851990:RYD852002 SHS851990:SHZ852002 SRO851990:SRV852002 TBK851990:TBR852002 TLG851990:TLN852002 TVC851990:TVJ852002 UEY851990:UFF852002 UOU851990:UPB852002 UYQ851990:UYX852002 VIM851990:VIT852002 VSI851990:VSP852002 WCE851990:WCL852002 WMA851990:WMH852002 WVW851990:WWD852002 O917526:V917538 JK917526:JR917538 TG917526:TN917538 ADC917526:ADJ917538 AMY917526:ANF917538 AWU917526:AXB917538 BGQ917526:BGX917538 BQM917526:BQT917538 CAI917526:CAP917538 CKE917526:CKL917538 CUA917526:CUH917538 DDW917526:DED917538 DNS917526:DNZ917538 DXO917526:DXV917538 EHK917526:EHR917538 ERG917526:ERN917538 FBC917526:FBJ917538 FKY917526:FLF917538 FUU917526:FVB917538 GEQ917526:GEX917538 GOM917526:GOT917538 GYI917526:GYP917538 HIE917526:HIL917538 HSA917526:HSH917538 IBW917526:ICD917538 ILS917526:ILZ917538 IVO917526:IVV917538 JFK917526:JFR917538 JPG917526:JPN917538 JZC917526:JZJ917538 KIY917526:KJF917538 KSU917526:KTB917538 LCQ917526:LCX917538 LMM917526:LMT917538 LWI917526:LWP917538 MGE917526:MGL917538 MQA917526:MQH917538 MZW917526:NAD917538 NJS917526:NJZ917538 NTO917526:NTV917538 ODK917526:ODR917538 ONG917526:ONN917538 OXC917526:OXJ917538 PGY917526:PHF917538 PQU917526:PRB917538 QAQ917526:QAX917538 QKM917526:QKT917538 QUI917526:QUP917538 REE917526:REL917538 ROA917526:ROH917538 RXW917526:RYD917538 SHS917526:SHZ917538 SRO917526:SRV917538 TBK917526:TBR917538 TLG917526:TLN917538 TVC917526:TVJ917538 UEY917526:UFF917538 UOU917526:UPB917538 UYQ917526:UYX917538 VIM917526:VIT917538 VSI917526:VSP917538 WCE917526:WCL917538 WMA917526:WMH917538 WVW917526:WWD917538 O983062:V983074 JK983062:JR983074 TG983062:TN983074 ADC983062:ADJ983074 AMY983062:ANF983074 AWU983062:AXB983074 BGQ983062:BGX983074 BQM983062:BQT983074 CAI983062:CAP983074 CKE983062:CKL983074 CUA983062:CUH983074 DDW983062:DED983074 DNS983062:DNZ983074 DXO983062:DXV983074 EHK983062:EHR983074 ERG983062:ERN983074 FBC983062:FBJ983074 FKY983062:FLF983074 FUU983062:FVB983074 GEQ983062:GEX983074 GOM983062:GOT983074 GYI983062:GYP983074 HIE983062:HIL983074 HSA983062:HSH983074 IBW983062:ICD983074 ILS983062:ILZ983074 IVO983062:IVV983074 JFK983062:JFR983074 JPG983062:JPN983074 JZC983062:JZJ983074 KIY983062:KJF983074 KSU983062:KTB983074 LCQ983062:LCX983074 LMM983062:LMT983074 LWI983062:LWP983074 MGE983062:MGL983074 MQA983062:MQH983074 MZW983062:NAD983074 NJS983062:NJZ983074 NTO983062:NTV983074 ODK983062:ODR983074 ONG983062:ONN983074 OXC983062:OXJ983074 PGY983062:PHF983074 PQU983062:PRB983074 QAQ983062:QAX983074 QKM983062:QKT983074 QUI983062:QUP983074 REE983062:REL983074 ROA983062:ROH983074 RXW983062:RYD983074 SHS983062:SHZ983074 SRO983062:SRV983074 TBK983062:TBR983074 TLG983062:TLN983074 TVC983062:TVJ983074 UEY983062:UFF983074 UOU983062:UPB983074 UYQ983062:UYX983074 VIM983062:VIT983074 VSI983062:VSP983074 WCE983062:WCL983074 WMA983062:WMH983074 WVW983062:WWD983074 M65524:N65531 JI65524:JJ65531 TE65524:TF65531 ADA65524:ADB65531 AMW65524:AMX65531 AWS65524:AWT65531 BGO65524:BGP65531 BQK65524:BQL65531 CAG65524:CAH65531 CKC65524:CKD65531 CTY65524:CTZ65531 DDU65524:DDV65531 DNQ65524:DNR65531 DXM65524:DXN65531 EHI65524:EHJ65531 ERE65524:ERF65531 FBA65524:FBB65531 FKW65524:FKX65531 FUS65524:FUT65531 GEO65524:GEP65531 GOK65524:GOL65531 GYG65524:GYH65531 HIC65524:HID65531 HRY65524:HRZ65531 IBU65524:IBV65531 ILQ65524:ILR65531 IVM65524:IVN65531 JFI65524:JFJ65531 JPE65524:JPF65531 JZA65524:JZB65531 KIW65524:KIX65531 KSS65524:KST65531 LCO65524:LCP65531 LMK65524:LML65531 LWG65524:LWH65531 MGC65524:MGD65531 MPY65524:MPZ65531 MZU65524:MZV65531 NJQ65524:NJR65531 NTM65524:NTN65531 ODI65524:ODJ65531 ONE65524:ONF65531 OXA65524:OXB65531 PGW65524:PGX65531 PQS65524:PQT65531 QAO65524:QAP65531 QKK65524:QKL65531 QUG65524:QUH65531 REC65524:RED65531 RNY65524:RNZ65531 RXU65524:RXV65531 SHQ65524:SHR65531 SRM65524:SRN65531 TBI65524:TBJ65531 TLE65524:TLF65531 TVA65524:TVB65531 UEW65524:UEX65531 UOS65524:UOT65531 UYO65524:UYP65531 VIK65524:VIL65531 VSG65524:VSH65531 WCC65524:WCD65531 WLY65524:WLZ65531 WVU65524:WVV65531 M131060:N131067 JI131060:JJ131067 TE131060:TF131067 ADA131060:ADB131067 AMW131060:AMX131067 AWS131060:AWT131067 BGO131060:BGP131067 BQK131060:BQL131067 CAG131060:CAH131067 CKC131060:CKD131067 CTY131060:CTZ131067 DDU131060:DDV131067 DNQ131060:DNR131067 DXM131060:DXN131067 EHI131060:EHJ131067 ERE131060:ERF131067 FBA131060:FBB131067 FKW131060:FKX131067 FUS131060:FUT131067 GEO131060:GEP131067 GOK131060:GOL131067 GYG131060:GYH131067 HIC131060:HID131067 HRY131060:HRZ131067 IBU131060:IBV131067 ILQ131060:ILR131067 IVM131060:IVN131067 JFI131060:JFJ131067 JPE131060:JPF131067 JZA131060:JZB131067 KIW131060:KIX131067 KSS131060:KST131067 LCO131060:LCP131067 LMK131060:LML131067 LWG131060:LWH131067 MGC131060:MGD131067 MPY131060:MPZ131067 MZU131060:MZV131067 NJQ131060:NJR131067 NTM131060:NTN131067 ODI131060:ODJ131067 ONE131060:ONF131067 OXA131060:OXB131067 PGW131060:PGX131067 PQS131060:PQT131067 QAO131060:QAP131067 QKK131060:QKL131067 QUG131060:QUH131067 REC131060:RED131067 RNY131060:RNZ131067 RXU131060:RXV131067 SHQ131060:SHR131067 SRM131060:SRN131067 TBI131060:TBJ131067 TLE131060:TLF131067 TVA131060:TVB131067 UEW131060:UEX131067 UOS131060:UOT131067 UYO131060:UYP131067 VIK131060:VIL131067 VSG131060:VSH131067 WCC131060:WCD131067 WLY131060:WLZ131067 WVU131060:WVV131067 M196596:N196603 JI196596:JJ196603 TE196596:TF196603 ADA196596:ADB196603 AMW196596:AMX196603 AWS196596:AWT196603 BGO196596:BGP196603 BQK196596:BQL196603 CAG196596:CAH196603 CKC196596:CKD196603 CTY196596:CTZ196603 DDU196596:DDV196603 DNQ196596:DNR196603 DXM196596:DXN196603 EHI196596:EHJ196603 ERE196596:ERF196603 FBA196596:FBB196603 FKW196596:FKX196603 FUS196596:FUT196603 GEO196596:GEP196603 GOK196596:GOL196603 GYG196596:GYH196603 HIC196596:HID196603 HRY196596:HRZ196603 IBU196596:IBV196603 ILQ196596:ILR196603 IVM196596:IVN196603 JFI196596:JFJ196603 JPE196596:JPF196603 JZA196596:JZB196603 KIW196596:KIX196603 KSS196596:KST196603 LCO196596:LCP196603 LMK196596:LML196603 LWG196596:LWH196603 MGC196596:MGD196603 MPY196596:MPZ196603 MZU196596:MZV196603 NJQ196596:NJR196603 NTM196596:NTN196603 ODI196596:ODJ196603 ONE196596:ONF196603 OXA196596:OXB196603 PGW196596:PGX196603 PQS196596:PQT196603 QAO196596:QAP196603 QKK196596:QKL196603 QUG196596:QUH196603 REC196596:RED196603 RNY196596:RNZ196603 RXU196596:RXV196603 SHQ196596:SHR196603 SRM196596:SRN196603 TBI196596:TBJ196603 TLE196596:TLF196603 TVA196596:TVB196603 UEW196596:UEX196603 UOS196596:UOT196603 UYO196596:UYP196603 VIK196596:VIL196603 VSG196596:VSH196603 WCC196596:WCD196603 WLY196596:WLZ196603 WVU196596:WVV196603 M262132:N262139 JI262132:JJ262139 TE262132:TF262139 ADA262132:ADB262139 AMW262132:AMX262139 AWS262132:AWT262139 BGO262132:BGP262139 BQK262132:BQL262139 CAG262132:CAH262139 CKC262132:CKD262139 CTY262132:CTZ262139 DDU262132:DDV262139 DNQ262132:DNR262139 DXM262132:DXN262139 EHI262132:EHJ262139 ERE262132:ERF262139 FBA262132:FBB262139 FKW262132:FKX262139 FUS262132:FUT262139 GEO262132:GEP262139 GOK262132:GOL262139 GYG262132:GYH262139 HIC262132:HID262139 HRY262132:HRZ262139 IBU262132:IBV262139 ILQ262132:ILR262139 IVM262132:IVN262139 JFI262132:JFJ262139 JPE262132:JPF262139 JZA262132:JZB262139 KIW262132:KIX262139 KSS262132:KST262139 LCO262132:LCP262139 LMK262132:LML262139 LWG262132:LWH262139 MGC262132:MGD262139 MPY262132:MPZ262139 MZU262132:MZV262139 NJQ262132:NJR262139 NTM262132:NTN262139 ODI262132:ODJ262139 ONE262132:ONF262139 OXA262132:OXB262139 PGW262132:PGX262139 PQS262132:PQT262139 QAO262132:QAP262139 QKK262132:QKL262139 QUG262132:QUH262139 REC262132:RED262139 RNY262132:RNZ262139 RXU262132:RXV262139 SHQ262132:SHR262139 SRM262132:SRN262139 TBI262132:TBJ262139 TLE262132:TLF262139 TVA262132:TVB262139 UEW262132:UEX262139 UOS262132:UOT262139 UYO262132:UYP262139 VIK262132:VIL262139 VSG262132:VSH262139 WCC262132:WCD262139 WLY262132:WLZ262139 WVU262132:WVV262139 M327668:N327675 JI327668:JJ327675 TE327668:TF327675 ADA327668:ADB327675 AMW327668:AMX327675 AWS327668:AWT327675 BGO327668:BGP327675 BQK327668:BQL327675 CAG327668:CAH327675 CKC327668:CKD327675 CTY327668:CTZ327675 DDU327668:DDV327675 DNQ327668:DNR327675 DXM327668:DXN327675 EHI327668:EHJ327675 ERE327668:ERF327675 FBA327668:FBB327675 FKW327668:FKX327675 FUS327668:FUT327675 GEO327668:GEP327675 GOK327668:GOL327675 GYG327668:GYH327675 HIC327668:HID327675 HRY327668:HRZ327675 IBU327668:IBV327675 ILQ327668:ILR327675 IVM327668:IVN327675 JFI327668:JFJ327675 JPE327668:JPF327675 JZA327668:JZB327675 KIW327668:KIX327675 KSS327668:KST327675 LCO327668:LCP327675 LMK327668:LML327675 LWG327668:LWH327675 MGC327668:MGD327675 MPY327668:MPZ327675 MZU327668:MZV327675 NJQ327668:NJR327675 NTM327668:NTN327675 ODI327668:ODJ327675 ONE327668:ONF327675 OXA327668:OXB327675 PGW327668:PGX327675 PQS327668:PQT327675 QAO327668:QAP327675 QKK327668:QKL327675 QUG327668:QUH327675 REC327668:RED327675 RNY327668:RNZ327675 RXU327668:RXV327675 SHQ327668:SHR327675 SRM327668:SRN327675 TBI327668:TBJ327675 TLE327668:TLF327675 TVA327668:TVB327675 UEW327668:UEX327675 UOS327668:UOT327675 UYO327668:UYP327675 VIK327668:VIL327675 VSG327668:VSH327675 WCC327668:WCD327675 WLY327668:WLZ327675 WVU327668:WVV327675 M393204:N393211 JI393204:JJ393211 TE393204:TF393211 ADA393204:ADB393211 AMW393204:AMX393211 AWS393204:AWT393211 BGO393204:BGP393211 BQK393204:BQL393211 CAG393204:CAH393211 CKC393204:CKD393211 CTY393204:CTZ393211 DDU393204:DDV393211 DNQ393204:DNR393211 DXM393204:DXN393211 EHI393204:EHJ393211 ERE393204:ERF393211 FBA393204:FBB393211 FKW393204:FKX393211 FUS393204:FUT393211 GEO393204:GEP393211 GOK393204:GOL393211 GYG393204:GYH393211 HIC393204:HID393211 HRY393204:HRZ393211 IBU393204:IBV393211 ILQ393204:ILR393211 IVM393204:IVN393211 JFI393204:JFJ393211 JPE393204:JPF393211 JZA393204:JZB393211 KIW393204:KIX393211 KSS393204:KST393211 LCO393204:LCP393211 LMK393204:LML393211 LWG393204:LWH393211 MGC393204:MGD393211 MPY393204:MPZ393211 MZU393204:MZV393211 NJQ393204:NJR393211 NTM393204:NTN393211 ODI393204:ODJ393211 ONE393204:ONF393211 OXA393204:OXB393211 PGW393204:PGX393211 PQS393204:PQT393211 QAO393204:QAP393211 QKK393204:QKL393211 QUG393204:QUH393211 REC393204:RED393211 RNY393204:RNZ393211 RXU393204:RXV393211 SHQ393204:SHR393211 SRM393204:SRN393211 TBI393204:TBJ393211 TLE393204:TLF393211 TVA393204:TVB393211 UEW393204:UEX393211 UOS393204:UOT393211 UYO393204:UYP393211 VIK393204:VIL393211 VSG393204:VSH393211 WCC393204:WCD393211 WLY393204:WLZ393211 WVU393204:WVV393211 M458740:N458747 JI458740:JJ458747 TE458740:TF458747 ADA458740:ADB458747 AMW458740:AMX458747 AWS458740:AWT458747 BGO458740:BGP458747 BQK458740:BQL458747 CAG458740:CAH458747 CKC458740:CKD458747 CTY458740:CTZ458747 DDU458740:DDV458747 DNQ458740:DNR458747 DXM458740:DXN458747 EHI458740:EHJ458747 ERE458740:ERF458747 FBA458740:FBB458747 FKW458740:FKX458747 FUS458740:FUT458747 GEO458740:GEP458747 GOK458740:GOL458747 GYG458740:GYH458747 HIC458740:HID458747 HRY458740:HRZ458747 IBU458740:IBV458747 ILQ458740:ILR458747 IVM458740:IVN458747 JFI458740:JFJ458747 JPE458740:JPF458747 JZA458740:JZB458747 KIW458740:KIX458747 KSS458740:KST458747 LCO458740:LCP458747 LMK458740:LML458747 LWG458740:LWH458747 MGC458740:MGD458747 MPY458740:MPZ458747 MZU458740:MZV458747 NJQ458740:NJR458747 NTM458740:NTN458747 ODI458740:ODJ458747 ONE458740:ONF458747 OXA458740:OXB458747 PGW458740:PGX458747 PQS458740:PQT458747 QAO458740:QAP458747 QKK458740:QKL458747 QUG458740:QUH458747 REC458740:RED458747 RNY458740:RNZ458747 RXU458740:RXV458747 SHQ458740:SHR458747 SRM458740:SRN458747 TBI458740:TBJ458747 TLE458740:TLF458747 TVA458740:TVB458747 UEW458740:UEX458747 UOS458740:UOT458747 UYO458740:UYP458747 VIK458740:VIL458747 VSG458740:VSH458747 WCC458740:WCD458747 WLY458740:WLZ458747 WVU458740:WVV458747 M524276:N524283 JI524276:JJ524283 TE524276:TF524283 ADA524276:ADB524283 AMW524276:AMX524283 AWS524276:AWT524283 BGO524276:BGP524283 BQK524276:BQL524283 CAG524276:CAH524283 CKC524276:CKD524283 CTY524276:CTZ524283 DDU524276:DDV524283 DNQ524276:DNR524283 DXM524276:DXN524283 EHI524276:EHJ524283 ERE524276:ERF524283 FBA524276:FBB524283 FKW524276:FKX524283 FUS524276:FUT524283 GEO524276:GEP524283 GOK524276:GOL524283 GYG524276:GYH524283 HIC524276:HID524283 HRY524276:HRZ524283 IBU524276:IBV524283 ILQ524276:ILR524283 IVM524276:IVN524283 JFI524276:JFJ524283 JPE524276:JPF524283 JZA524276:JZB524283 KIW524276:KIX524283 KSS524276:KST524283 LCO524276:LCP524283 LMK524276:LML524283 LWG524276:LWH524283 MGC524276:MGD524283 MPY524276:MPZ524283 MZU524276:MZV524283 NJQ524276:NJR524283 NTM524276:NTN524283 ODI524276:ODJ524283 ONE524276:ONF524283 OXA524276:OXB524283 PGW524276:PGX524283 PQS524276:PQT524283 QAO524276:QAP524283 QKK524276:QKL524283 QUG524276:QUH524283 REC524276:RED524283 RNY524276:RNZ524283 RXU524276:RXV524283 SHQ524276:SHR524283 SRM524276:SRN524283 TBI524276:TBJ524283 TLE524276:TLF524283 TVA524276:TVB524283 UEW524276:UEX524283 UOS524276:UOT524283 UYO524276:UYP524283 VIK524276:VIL524283 VSG524276:VSH524283 WCC524276:WCD524283 WLY524276:WLZ524283 WVU524276:WVV524283 M589812:N589819 JI589812:JJ589819 TE589812:TF589819 ADA589812:ADB589819 AMW589812:AMX589819 AWS589812:AWT589819 BGO589812:BGP589819 BQK589812:BQL589819 CAG589812:CAH589819 CKC589812:CKD589819 CTY589812:CTZ589819 DDU589812:DDV589819 DNQ589812:DNR589819 DXM589812:DXN589819 EHI589812:EHJ589819 ERE589812:ERF589819 FBA589812:FBB589819 FKW589812:FKX589819 FUS589812:FUT589819 GEO589812:GEP589819 GOK589812:GOL589819 GYG589812:GYH589819 HIC589812:HID589819 HRY589812:HRZ589819 IBU589812:IBV589819 ILQ589812:ILR589819 IVM589812:IVN589819 JFI589812:JFJ589819 JPE589812:JPF589819 JZA589812:JZB589819 KIW589812:KIX589819 KSS589812:KST589819 LCO589812:LCP589819 LMK589812:LML589819 LWG589812:LWH589819 MGC589812:MGD589819 MPY589812:MPZ589819 MZU589812:MZV589819 NJQ589812:NJR589819 NTM589812:NTN589819 ODI589812:ODJ589819 ONE589812:ONF589819 OXA589812:OXB589819 PGW589812:PGX589819 PQS589812:PQT589819 QAO589812:QAP589819 QKK589812:QKL589819 QUG589812:QUH589819 REC589812:RED589819 RNY589812:RNZ589819 RXU589812:RXV589819 SHQ589812:SHR589819 SRM589812:SRN589819 TBI589812:TBJ589819 TLE589812:TLF589819 TVA589812:TVB589819 UEW589812:UEX589819 UOS589812:UOT589819 UYO589812:UYP589819 VIK589812:VIL589819 VSG589812:VSH589819 WCC589812:WCD589819 WLY589812:WLZ589819 WVU589812:WVV589819 M655348:N655355 JI655348:JJ655355 TE655348:TF655355 ADA655348:ADB655355 AMW655348:AMX655355 AWS655348:AWT655355 BGO655348:BGP655355 BQK655348:BQL655355 CAG655348:CAH655355 CKC655348:CKD655355 CTY655348:CTZ655355 DDU655348:DDV655355 DNQ655348:DNR655355 DXM655348:DXN655355 EHI655348:EHJ655355 ERE655348:ERF655355 FBA655348:FBB655355 FKW655348:FKX655355 FUS655348:FUT655355 GEO655348:GEP655355 GOK655348:GOL655355 GYG655348:GYH655355 HIC655348:HID655355 HRY655348:HRZ655355 IBU655348:IBV655355 ILQ655348:ILR655355 IVM655348:IVN655355 JFI655348:JFJ655355 JPE655348:JPF655355 JZA655348:JZB655355 KIW655348:KIX655355 KSS655348:KST655355 LCO655348:LCP655355 LMK655348:LML655355 LWG655348:LWH655355 MGC655348:MGD655355 MPY655348:MPZ655355 MZU655348:MZV655355 NJQ655348:NJR655355 NTM655348:NTN655355 ODI655348:ODJ655355 ONE655348:ONF655355 OXA655348:OXB655355 PGW655348:PGX655355 PQS655348:PQT655355 QAO655348:QAP655355 QKK655348:QKL655355 QUG655348:QUH655355 REC655348:RED655355 RNY655348:RNZ655355 RXU655348:RXV655355 SHQ655348:SHR655355 SRM655348:SRN655355 TBI655348:TBJ655355 TLE655348:TLF655355 TVA655348:TVB655355 UEW655348:UEX655355 UOS655348:UOT655355 UYO655348:UYP655355 VIK655348:VIL655355 VSG655348:VSH655355 WCC655348:WCD655355 WLY655348:WLZ655355 WVU655348:WVV655355 M720884:N720891 JI720884:JJ720891 TE720884:TF720891 ADA720884:ADB720891 AMW720884:AMX720891 AWS720884:AWT720891 BGO720884:BGP720891 BQK720884:BQL720891 CAG720884:CAH720891 CKC720884:CKD720891 CTY720884:CTZ720891 DDU720884:DDV720891 DNQ720884:DNR720891 DXM720884:DXN720891 EHI720884:EHJ720891 ERE720884:ERF720891 FBA720884:FBB720891 FKW720884:FKX720891 FUS720884:FUT720891 GEO720884:GEP720891 GOK720884:GOL720891 GYG720884:GYH720891 HIC720884:HID720891 HRY720884:HRZ720891 IBU720884:IBV720891 ILQ720884:ILR720891 IVM720884:IVN720891 JFI720884:JFJ720891 JPE720884:JPF720891 JZA720884:JZB720891 KIW720884:KIX720891 KSS720884:KST720891 LCO720884:LCP720891 LMK720884:LML720891 LWG720884:LWH720891 MGC720884:MGD720891 MPY720884:MPZ720891 MZU720884:MZV720891 NJQ720884:NJR720891 NTM720884:NTN720891 ODI720884:ODJ720891 ONE720884:ONF720891 OXA720884:OXB720891 PGW720884:PGX720891 PQS720884:PQT720891 QAO720884:QAP720891 QKK720884:QKL720891 QUG720884:QUH720891 REC720884:RED720891 RNY720884:RNZ720891 RXU720884:RXV720891 SHQ720884:SHR720891 SRM720884:SRN720891 TBI720884:TBJ720891 TLE720884:TLF720891 TVA720884:TVB720891 UEW720884:UEX720891 UOS720884:UOT720891 UYO720884:UYP720891 VIK720884:VIL720891 VSG720884:VSH720891 WCC720884:WCD720891 WLY720884:WLZ720891 WVU720884:WVV720891 M786420:N786427 JI786420:JJ786427 TE786420:TF786427 ADA786420:ADB786427 AMW786420:AMX786427 AWS786420:AWT786427 BGO786420:BGP786427 BQK786420:BQL786427 CAG786420:CAH786427 CKC786420:CKD786427 CTY786420:CTZ786427 DDU786420:DDV786427 DNQ786420:DNR786427 DXM786420:DXN786427 EHI786420:EHJ786427 ERE786420:ERF786427 FBA786420:FBB786427 FKW786420:FKX786427 FUS786420:FUT786427 GEO786420:GEP786427 GOK786420:GOL786427 GYG786420:GYH786427 HIC786420:HID786427 HRY786420:HRZ786427 IBU786420:IBV786427 ILQ786420:ILR786427 IVM786420:IVN786427 JFI786420:JFJ786427 JPE786420:JPF786427 JZA786420:JZB786427 KIW786420:KIX786427 KSS786420:KST786427 LCO786420:LCP786427 LMK786420:LML786427 LWG786420:LWH786427 MGC786420:MGD786427 MPY786420:MPZ786427 MZU786420:MZV786427 NJQ786420:NJR786427 NTM786420:NTN786427 ODI786420:ODJ786427 ONE786420:ONF786427 OXA786420:OXB786427 PGW786420:PGX786427 PQS786420:PQT786427 QAO786420:QAP786427 QKK786420:QKL786427 QUG786420:QUH786427 REC786420:RED786427 RNY786420:RNZ786427 RXU786420:RXV786427 SHQ786420:SHR786427 SRM786420:SRN786427 TBI786420:TBJ786427 TLE786420:TLF786427 TVA786420:TVB786427 UEW786420:UEX786427 UOS786420:UOT786427 UYO786420:UYP786427 VIK786420:VIL786427 VSG786420:VSH786427 WCC786420:WCD786427 WLY786420:WLZ786427 WVU786420:WVV786427 M851956:N851963 JI851956:JJ851963 TE851956:TF851963 ADA851956:ADB851963 AMW851956:AMX851963 AWS851956:AWT851963 BGO851956:BGP851963 BQK851956:BQL851963 CAG851956:CAH851963 CKC851956:CKD851963 CTY851956:CTZ851963 DDU851956:DDV851963 DNQ851956:DNR851963 DXM851956:DXN851963 EHI851956:EHJ851963 ERE851956:ERF851963 FBA851956:FBB851963 FKW851956:FKX851963 FUS851956:FUT851963 GEO851956:GEP851963 GOK851956:GOL851963 GYG851956:GYH851963 HIC851956:HID851963 HRY851956:HRZ851963 IBU851956:IBV851963 ILQ851956:ILR851963 IVM851956:IVN851963 JFI851956:JFJ851963 JPE851956:JPF851963 JZA851956:JZB851963 KIW851956:KIX851963 KSS851956:KST851963 LCO851956:LCP851963 LMK851956:LML851963 LWG851956:LWH851963 MGC851956:MGD851963 MPY851956:MPZ851963 MZU851956:MZV851963 NJQ851956:NJR851963 NTM851956:NTN851963 ODI851956:ODJ851963 ONE851956:ONF851963 OXA851956:OXB851963 PGW851956:PGX851963 PQS851956:PQT851963 QAO851956:QAP851963 QKK851956:QKL851963 QUG851956:QUH851963 REC851956:RED851963 RNY851956:RNZ851963 RXU851956:RXV851963 SHQ851956:SHR851963 SRM851956:SRN851963 TBI851956:TBJ851963 TLE851956:TLF851963 TVA851956:TVB851963 UEW851956:UEX851963 UOS851956:UOT851963 UYO851956:UYP851963 VIK851956:VIL851963 VSG851956:VSH851963 WCC851956:WCD851963 WLY851956:WLZ851963 WVU851956:WVV851963 M917492:N917499 JI917492:JJ917499 TE917492:TF917499 ADA917492:ADB917499 AMW917492:AMX917499 AWS917492:AWT917499 BGO917492:BGP917499 BQK917492:BQL917499 CAG917492:CAH917499 CKC917492:CKD917499 CTY917492:CTZ917499 DDU917492:DDV917499 DNQ917492:DNR917499 DXM917492:DXN917499 EHI917492:EHJ917499 ERE917492:ERF917499 FBA917492:FBB917499 FKW917492:FKX917499 FUS917492:FUT917499 GEO917492:GEP917499 GOK917492:GOL917499 GYG917492:GYH917499 HIC917492:HID917499 HRY917492:HRZ917499 IBU917492:IBV917499 ILQ917492:ILR917499 IVM917492:IVN917499 JFI917492:JFJ917499 JPE917492:JPF917499 JZA917492:JZB917499 KIW917492:KIX917499 KSS917492:KST917499 LCO917492:LCP917499 LMK917492:LML917499 LWG917492:LWH917499 MGC917492:MGD917499 MPY917492:MPZ917499 MZU917492:MZV917499 NJQ917492:NJR917499 NTM917492:NTN917499 ODI917492:ODJ917499 ONE917492:ONF917499 OXA917492:OXB917499 PGW917492:PGX917499 PQS917492:PQT917499 QAO917492:QAP917499 QKK917492:QKL917499 QUG917492:QUH917499 REC917492:RED917499 RNY917492:RNZ917499 RXU917492:RXV917499 SHQ917492:SHR917499 SRM917492:SRN917499 TBI917492:TBJ917499 TLE917492:TLF917499 TVA917492:TVB917499 UEW917492:UEX917499 UOS917492:UOT917499 UYO917492:UYP917499 VIK917492:VIL917499 VSG917492:VSH917499 WCC917492:WCD917499 WLY917492:WLZ917499 WVU917492:WVV917499 M983028:N983035 JI983028:JJ983035 TE983028:TF983035 ADA983028:ADB983035 AMW983028:AMX983035 AWS983028:AWT983035 BGO983028:BGP983035 BQK983028:BQL983035 CAG983028:CAH983035 CKC983028:CKD983035 CTY983028:CTZ983035 DDU983028:DDV983035 DNQ983028:DNR983035 DXM983028:DXN983035 EHI983028:EHJ983035 ERE983028:ERF983035 FBA983028:FBB983035 FKW983028:FKX983035 FUS983028:FUT983035 GEO983028:GEP983035 GOK983028:GOL983035 GYG983028:GYH983035 HIC983028:HID983035 HRY983028:HRZ983035 IBU983028:IBV983035 ILQ983028:ILR983035 IVM983028:IVN983035 JFI983028:JFJ983035 JPE983028:JPF983035 JZA983028:JZB983035 KIW983028:KIX983035 KSS983028:KST983035 LCO983028:LCP983035 LMK983028:LML983035 LWG983028:LWH983035 MGC983028:MGD983035 MPY983028:MPZ983035 MZU983028:MZV983035 NJQ983028:NJR983035 NTM983028:NTN983035 ODI983028:ODJ983035 ONE983028:ONF983035 OXA983028:OXB983035 PGW983028:PGX983035 PQS983028:PQT983035 QAO983028:QAP983035 QKK983028:QKL983035 QUG983028:QUH983035 REC983028:RED983035 RNY983028:RNZ983035 RXU983028:RXV983035 SHQ983028:SHR983035 SRM983028:SRN983035 TBI983028:TBJ983035 TLE983028:TLF983035 TVA983028:TVB983035 UEW983028:UEX983035 UOS983028:UOT983035 UYO983028:UYP983035 VIK983028:VIL983035 VSG983028:VSH983035 WCC983028:WCD983035 WLY983028:WLZ983035 WVU983028:WVV983035 P29:R37 JI22:JJ29 TE22:TF29 ADA22:ADB29 AMW22:AMX29 AWS22:AWT29 BGO22:BGP29 BQK22:BQL29 CAG22:CAH29 CKC22:CKD29 CTY22:CTZ29 DDU22:DDV29 DNQ22:DNR29 DXM22:DXN29 EHI22:EHJ29 ERE22:ERF29 FBA22:FBB29 FKW22:FKX29 FUS22:FUT29 GEO22:GEP29 GOK22:GOL29 GYG22:GYH29 HIC22:HID29 HRY22:HRZ29 IBU22:IBV29 ILQ22:ILR29 IVM22:IVN29 JFI22:JFJ29 JPE22:JPF29 JZA22:JZB29 KIW22:KIX29 KSS22:KST29 LCO22:LCP29 LMK22:LML29 LWG22:LWH29 MGC22:MGD29 MPY22:MPZ29 MZU22:MZV29 NJQ22:NJR29 NTM22:NTN29 ODI22:ODJ29 ONE22:ONF29 OXA22:OXB29 PGW22:PGX29 PQS22:PQT29 QAO22:QAP29 QKK22:QKL29 QUG22:QUH29 REC22:RED29 RNY22:RNZ29 RXU22:RXV29 SHQ22:SHR29 SRM22:SRN29 TBI22:TBJ29 TLE22:TLF29 TVA22:TVB29 UEW22:UEX29 UOS22:UOT29 UYO22:UYP29 VIK22:VIL29 VSG22:VSH29 WCC22:WCD29 WLY22:WLZ29 WVU22:WVV29 M65490:N65497 JI65490:JJ65497 TE65490:TF65497 ADA65490:ADB65497 AMW65490:AMX65497 AWS65490:AWT65497 BGO65490:BGP65497 BQK65490:BQL65497 CAG65490:CAH65497 CKC65490:CKD65497 CTY65490:CTZ65497 DDU65490:DDV65497 DNQ65490:DNR65497 DXM65490:DXN65497 EHI65490:EHJ65497 ERE65490:ERF65497 FBA65490:FBB65497 FKW65490:FKX65497 FUS65490:FUT65497 GEO65490:GEP65497 GOK65490:GOL65497 GYG65490:GYH65497 HIC65490:HID65497 HRY65490:HRZ65497 IBU65490:IBV65497 ILQ65490:ILR65497 IVM65490:IVN65497 JFI65490:JFJ65497 JPE65490:JPF65497 JZA65490:JZB65497 KIW65490:KIX65497 KSS65490:KST65497 LCO65490:LCP65497 LMK65490:LML65497 LWG65490:LWH65497 MGC65490:MGD65497 MPY65490:MPZ65497 MZU65490:MZV65497 NJQ65490:NJR65497 NTM65490:NTN65497 ODI65490:ODJ65497 ONE65490:ONF65497 OXA65490:OXB65497 PGW65490:PGX65497 PQS65490:PQT65497 QAO65490:QAP65497 QKK65490:QKL65497 QUG65490:QUH65497 REC65490:RED65497 RNY65490:RNZ65497 RXU65490:RXV65497 SHQ65490:SHR65497 SRM65490:SRN65497 TBI65490:TBJ65497 TLE65490:TLF65497 TVA65490:TVB65497 UEW65490:UEX65497 UOS65490:UOT65497 UYO65490:UYP65497 VIK65490:VIL65497 VSG65490:VSH65497 WCC65490:WCD65497 WLY65490:WLZ65497 WVU65490:WVV65497 M131026:N131033 JI131026:JJ131033 TE131026:TF131033 ADA131026:ADB131033 AMW131026:AMX131033 AWS131026:AWT131033 BGO131026:BGP131033 BQK131026:BQL131033 CAG131026:CAH131033 CKC131026:CKD131033 CTY131026:CTZ131033 DDU131026:DDV131033 DNQ131026:DNR131033 DXM131026:DXN131033 EHI131026:EHJ131033 ERE131026:ERF131033 FBA131026:FBB131033 FKW131026:FKX131033 FUS131026:FUT131033 GEO131026:GEP131033 GOK131026:GOL131033 GYG131026:GYH131033 HIC131026:HID131033 HRY131026:HRZ131033 IBU131026:IBV131033 ILQ131026:ILR131033 IVM131026:IVN131033 JFI131026:JFJ131033 JPE131026:JPF131033 JZA131026:JZB131033 KIW131026:KIX131033 KSS131026:KST131033 LCO131026:LCP131033 LMK131026:LML131033 LWG131026:LWH131033 MGC131026:MGD131033 MPY131026:MPZ131033 MZU131026:MZV131033 NJQ131026:NJR131033 NTM131026:NTN131033 ODI131026:ODJ131033 ONE131026:ONF131033 OXA131026:OXB131033 PGW131026:PGX131033 PQS131026:PQT131033 QAO131026:QAP131033 QKK131026:QKL131033 QUG131026:QUH131033 REC131026:RED131033 RNY131026:RNZ131033 RXU131026:RXV131033 SHQ131026:SHR131033 SRM131026:SRN131033 TBI131026:TBJ131033 TLE131026:TLF131033 TVA131026:TVB131033 UEW131026:UEX131033 UOS131026:UOT131033 UYO131026:UYP131033 VIK131026:VIL131033 VSG131026:VSH131033 WCC131026:WCD131033 WLY131026:WLZ131033 WVU131026:WVV131033 M196562:N196569 JI196562:JJ196569 TE196562:TF196569 ADA196562:ADB196569 AMW196562:AMX196569 AWS196562:AWT196569 BGO196562:BGP196569 BQK196562:BQL196569 CAG196562:CAH196569 CKC196562:CKD196569 CTY196562:CTZ196569 DDU196562:DDV196569 DNQ196562:DNR196569 DXM196562:DXN196569 EHI196562:EHJ196569 ERE196562:ERF196569 FBA196562:FBB196569 FKW196562:FKX196569 FUS196562:FUT196569 GEO196562:GEP196569 GOK196562:GOL196569 GYG196562:GYH196569 HIC196562:HID196569 HRY196562:HRZ196569 IBU196562:IBV196569 ILQ196562:ILR196569 IVM196562:IVN196569 JFI196562:JFJ196569 JPE196562:JPF196569 JZA196562:JZB196569 KIW196562:KIX196569 KSS196562:KST196569 LCO196562:LCP196569 LMK196562:LML196569 LWG196562:LWH196569 MGC196562:MGD196569 MPY196562:MPZ196569 MZU196562:MZV196569 NJQ196562:NJR196569 NTM196562:NTN196569 ODI196562:ODJ196569 ONE196562:ONF196569 OXA196562:OXB196569 PGW196562:PGX196569 PQS196562:PQT196569 QAO196562:QAP196569 QKK196562:QKL196569 QUG196562:QUH196569 REC196562:RED196569 RNY196562:RNZ196569 RXU196562:RXV196569 SHQ196562:SHR196569 SRM196562:SRN196569 TBI196562:TBJ196569 TLE196562:TLF196569 TVA196562:TVB196569 UEW196562:UEX196569 UOS196562:UOT196569 UYO196562:UYP196569 VIK196562:VIL196569 VSG196562:VSH196569 WCC196562:WCD196569 WLY196562:WLZ196569 WVU196562:WVV196569 M262098:N262105 JI262098:JJ262105 TE262098:TF262105 ADA262098:ADB262105 AMW262098:AMX262105 AWS262098:AWT262105 BGO262098:BGP262105 BQK262098:BQL262105 CAG262098:CAH262105 CKC262098:CKD262105 CTY262098:CTZ262105 DDU262098:DDV262105 DNQ262098:DNR262105 DXM262098:DXN262105 EHI262098:EHJ262105 ERE262098:ERF262105 FBA262098:FBB262105 FKW262098:FKX262105 FUS262098:FUT262105 GEO262098:GEP262105 GOK262098:GOL262105 GYG262098:GYH262105 HIC262098:HID262105 HRY262098:HRZ262105 IBU262098:IBV262105 ILQ262098:ILR262105 IVM262098:IVN262105 JFI262098:JFJ262105 JPE262098:JPF262105 JZA262098:JZB262105 KIW262098:KIX262105 KSS262098:KST262105 LCO262098:LCP262105 LMK262098:LML262105 LWG262098:LWH262105 MGC262098:MGD262105 MPY262098:MPZ262105 MZU262098:MZV262105 NJQ262098:NJR262105 NTM262098:NTN262105 ODI262098:ODJ262105 ONE262098:ONF262105 OXA262098:OXB262105 PGW262098:PGX262105 PQS262098:PQT262105 QAO262098:QAP262105 QKK262098:QKL262105 QUG262098:QUH262105 REC262098:RED262105 RNY262098:RNZ262105 RXU262098:RXV262105 SHQ262098:SHR262105 SRM262098:SRN262105 TBI262098:TBJ262105 TLE262098:TLF262105 TVA262098:TVB262105 UEW262098:UEX262105 UOS262098:UOT262105 UYO262098:UYP262105 VIK262098:VIL262105 VSG262098:VSH262105 WCC262098:WCD262105 WLY262098:WLZ262105 WVU262098:WVV262105 M327634:N327641 JI327634:JJ327641 TE327634:TF327641 ADA327634:ADB327641 AMW327634:AMX327641 AWS327634:AWT327641 BGO327634:BGP327641 BQK327634:BQL327641 CAG327634:CAH327641 CKC327634:CKD327641 CTY327634:CTZ327641 DDU327634:DDV327641 DNQ327634:DNR327641 DXM327634:DXN327641 EHI327634:EHJ327641 ERE327634:ERF327641 FBA327634:FBB327641 FKW327634:FKX327641 FUS327634:FUT327641 GEO327634:GEP327641 GOK327634:GOL327641 GYG327634:GYH327641 HIC327634:HID327641 HRY327634:HRZ327641 IBU327634:IBV327641 ILQ327634:ILR327641 IVM327634:IVN327641 JFI327634:JFJ327641 JPE327634:JPF327641 JZA327634:JZB327641 KIW327634:KIX327641 KSS327634:KST327641 LCO327634:LCP327641 LMK327634:LML327641 LWG327634:LWH327641 MGC327634:MGD327641 MPY327634:MPZ327641 MZU327634:MZV327641 NJQ327634:NJR327641 NTM327634:NTN327641 ODI327634:ODJ327641 ONE327634:ONF327641 OXA327634:OXB327641 PGW327634:PGX327641 PQS327634:PQT327641 QAO327634:QAP327641 QKK327634:QKL327641 QUG327634:QUH327641 REC327634:RED327641 RNY327634:RNZ327641 RXU327634:RXV327641 SHQ327634:SHR327641 SRM327634:SRN327641 TBI327634:TBJ327641 TLE327634:TLF327641 TVA327634:TVB327641 UEW327634:UEX327641 UOS327634:UOT327641 UYO327634:UYP327641 VIK327634:VIL327641 VSG327634:VSH327641 WCC327634:WCD327641 WLY327634:WLZ327641 WVU327634:WVV327641 M393170:N393177 JI393170:JJ393177 TE393170:TF393177 ADA393170:ADB393177 AMW393170:AMX393177 AWS393170:AWT393177 BGO393170:BGP393177 BQK393170:BQL393177 CAG393170:CAH393177 CKC393170:CKD393177 CTY393170:CTZ393177 DDU393170:DDV393177 DNQ393170:DNR393177 DXM393170:DXN393177 EHI393170:EHJ393177 ERE393170:ERF393177 FBA393170:FBB393177 FKW393170:FKX393177 FUS393170:FUT393177 GEO393170:GEP393177 GOK393170:GOL393177 GYG393170:GYH393177 HIC393170:HID393177 HRY393170:HRZ393177 IBU393170:IBV393177 ILQ393170:ILR393177 IVM393170:IVN393177 JFI393170:JFJ393177 JPE393170:JPF393177 JZA393170:JZB393177 KIW393170:KIX393177 KSS393170:KST393177 LCO393170:LCP393177 LMK393170:LML393177 LWG393170:LWH393177 MGC393170:MGD393177 MPY393170:MPZ393177 MZU393170:MZV393177 NJQ393170:NJR393177 NTM393170:NTN393177 ODI393170:ODJ393177 ONE393170:ONF393177 OXA393170:OXB393177 PGW393170:PGX393177 PQS393170:PQT393177 QAO393170:QAP393177 QKK393170:QKL393177 QUG393170:QUH393177 REC393170:RED393177 RNY393170:RNZ393177 RXU393170:RXV393177 SHQ393170:SHR393177 SRM393170:SRN393177 TBI393170:TBJ393177 TLE393170:TLF393177 TVA393170:TVB393177 UEW393170:UEX393177 UOS393170:UOT393177 UYO393170:UYP393177 VIK393170:VIL393177 VSG393170:VSH393177 WCC393170:WCD393177 WLY393170:WLZ393177 WVU393170:WVV393177 M458706:N458713 JI458706:JJ458713 TE458706:TF458713 ADA458706:ADB458713 AMW458706:AMX458713 AWS458706:AWT458713 BGO458706:BGP458713 BQK458706:BQL458713 CAG458706:CAH458713 CKC458706:CKD458713 CTY458706:CTZ458713 DDU458706:DDV458713 DNQ458706:DNR458713 DXM458706:DXN458713 EHI458706:EHJ458713 ERE458706:ERF458713 FBA458706:FBB458713 FKW458706:FKX458713 FUS458706:FUT458713 GEO458706:GEP458713 GOK458706:GOL458713 GYG458706:GYH458713 HIC458706:HID458713 HRY458706:HRZ458713 IBU458706:IBV458713 ILQ458706:ILR458713 IVM458706:IVN458713 JFI458706:JFJ458713 JPE458706:JPF458713 JZA458706:JZB458713 KIW458706:KIX458713 KSS458706:KST458713 LCO458706:LCP458713 LMK458706:LML458713 LWG458706:LWH458713 MGC458706:MGD458713 MPY458706:MPZ458713 MZU458706:MZV458713 NJQ458706:NJR458713 NTM458706:NTN458713 ODI458706:ODJ458713 ONE458706:ONF458713 OXA458706:OXB458713 PGW458706:PGX458713 PQS458706:PQT458713 QAO458706:QAP458713 QKK458706:QKL458713 QUG458706:QUH458713 REC458706:RED458713 RNY458706:RNZ458713 RXU458706:RXV458713 SHQ458706:SHR458713 SRM458706:SRN458713 TBI458706:TBJ458713 TLE458706:TLF458713 TVA458706:TVB458713 UEW458706:UEX458713 UOS458706:UOT458713 UYO458706:UYP458713 VIK458706:VIL458713 VSG458706:VSH458713 WCC458706:WCD458713 WLY458706:WLZ458713 WVU458706:WVV458713 M524242:N524249 JI524242:JJ524249 TE524242:TF524249 ADA524242:ADB524249 AMW524242:AMX524249 AWS524242:AWT524249 BGO524242:BGP524249 BQK524242:BQL524249 CAG524242:CAH524249 CKC524242:CKD524249 CTY524242:CTZ524249 DDU524242:DDV524249 DNQ524242:DNR524249 DXM524242:DXN524249 EHI524242:EHJ524249 ERE524242:ERF524249 FBA524242:FBB524249 FKW524242:FKX524249 FUS524242:FUT524249 GEO524242:GEP524249 GOK524242:GOL524249 GYG524242:GYH524249 HIC524242:HID524249 HRY524242:HRZ524249 IBU524242:IBV524249 ILQ524242:ILR524249 IVM524242:IVN524249 JFI524242:JFJ524249 JPE524242:JPF524249 JZA524242:JZB524249 KIW524242:KIX524249 KSS524242:KST524249 LCO524242:LCP524249 LMK524242:LML524249 LWG524242:LWH524249 MGC524242:MGD524249 MPY524242:MPZ524249 MZU524242:MZV524249 NJQ524242:NJR524249 NTM524242:NTN524249 ODI524242:ODJ524249 ONE524242:ONF524249 OXA524242:OXB524249 PGW524242:PGX524249 PQS524242:PQT524249 QAO524242:QAP524249 QKK524242:QKL524249 QUG524242:QUH524249 REC524242:RED524249 RNY524242:RNZ524249 RXU524242:RXV524249 SHQ524242:SHR524249 SRM524242:SRN524249 TBI524242:TBJ524249 TLE524242:TLF524249 TVA524242:TVB524249 UEW524242:UEX524249 UOS524242:UOT524249 UYO524242:UYP524249 VIK524242:VIL524249 VSG524242:VSH524249 WCC524242:WCD524249 WLY524242:WLZ524249 WVU524242:WVV524249 M589778:N589785 JI589778:JJ589785 TE589778:TF589785 ADA589778:ADB589785 AMW589778:AMX589785 AWS589778:AWT589785 BGO589778:BGP589785 BQK589778:BQL589785 CAG589778:CAH589785 CKC589778:CKD589785 CTY589778:CTZ589785 DDU589778:DDV589785 DNQ589778:DNR589785 DXM589778:DXN589785 EHI589778:EHJ589785 ERE589778:ERF589785 FBA589778:FBB589785 FKW589778:FKX589785 FUS589778:FUT589785 GEO589778:GEP589785 GOK589778:GOL589785 GYG589778:GYH589785 HIC589778:HID589785 HRY589778:HRZ589785 IBU589778:IBV589785 ILQ589778:ILR589785 IVM589778:IVN589785 JFI589778:JFJ589785 JPE589778:JPF589785 JZA589778:JZB589785 KIW589778:KIX589785 KSS589778:KST589785 LCO589778:LCP589785 LMK589778:LML589785 LWG589778:LWH589785 MGC589778:MGD589785 MPY589778:MPZ589785 MZU589778:MZV589785 NJQ589778:NJR589785 NTM589778:NTN589785 ODI589778:ODJ589785 ONE589778:ONF589785 OXA589778:OXB589785 PGW589778:PGX589785 PQS589778:PQT589785 QAO589778:QAP589785 QKK589778:QKL589785 QUG589778:QUH589785 REC589778:RED589785 RNY589778:RNZ589785 RXU589778:RXV589785 SHQ589778:SHR589785 SRM589778:SRN589785 TBI589778:TBJ589785 TLE589778:TLF589785 TVA589778:TVB589785 UEW589778:UEX589785 UOS589778:UOT589785 UYO589778:UYP589785 VIK589778:VIL589785 VSG589778:VSH589785 WCC589778:WCD589785 WLY589778:WLZ589785 WVU589778:WVV589785 M655314:N655321 JI655314:JJ655321 TE655314:TF655321 ADA655314:ADB655321 AMW655314:AMX655321 AWS655314:AWT655321 BGO655314:BGP655321 BQK655314:BQL655321 CAG655314:CAH655321 CKC655314:CKD655321 CTY655314:CTZ655321 DDU655314:DDV655321 DNQ655314:DNR655321 DXM655314:DXN655321 EHI655314:EHJ655321 ERE655314:ERF655321 FBA655314:FBB655321 FKW655314:FKX655321 FUS655314:FUT655321 GEO655314:GEP655321 GOK655314:GOL655321 GYG655314:GYH655321 HIC655314:HID655321 HRY655314:HRZ655321 IBU655314:IBV655321 ILQ655314:ILR655321 IVM655314:IVN655321 JFI655314:JFJ655321 JPE655314:JPF655321 JZA655314:JZB655321 KIW655314:KIX655321 KSS655314:KST655321 LCO655314:LCP655321 LMK655314:LML655321 LWG655314:LWH655321 MGC655314:MGD655321 MPY655314:MPZ655321 MZU655314:MZV655321 NJQ655314:NJR655321 NTM655314:NTN655321 ODI655314:ODJ655321 ONE655314:ONF655321 OXA655314:OXB655321 PGW655314:PGX655321 PQS655314:PQT655321 QAO655314:QAP655321 QKK655314:QKL655321 QUG655314:QUH655321 REC655314:RED655321 RNY655314:RNZ655321 RXU655314:RXV655321 SHQ655314:SHR655321 SRM655314:SRN655321 TBI655314:TBJ655321 TLE655314:TLF655321 TVA655314:TVB655321 UEW655314:UEX655321 UOS655314:UOT655321 UYO655314:UYP655321 VIK655314:VIL655321 VSG655314:VSH655321 WCC655314:WCD655321 WLY655314:WLZ655321 WVU655314:WVV655321 M720850:N720857 JI720850:JJ720857 TE720850:TF720857 ADA720850:ADB720857 AMW720850:AMX720857 AWS720850:AWT720857 BGO720850:BGP720857 BQK720850:BQL720857 CAG720850:CAH720857 CKC720850:CKD720857 CTY720850:CTZ720857 DDU720850:DDV720857 DNQ720850:DNR720857 DXM720850:DXN720857 EHI720850:EHJ720857 ERE720850:ERF720857 FBA720850:FBB720857 FKW720850:FKX720857 FUS720850:FUT720857 GEO720850:GEP720857 GOK720850:GOL720857 GYG720850:GYH720857 HIC720850:HID720857 HRY720850:HRZ720857 IBU720850:IBV720857 ILQ720850:ILR720857 IVM720850:IVN720857 JFI720850:JFJ720857 JPE720850:JPF720857 JZA720850:JZB720857 KIW720850:KIX720857 KSS720850:KST720857 LCO720850:LCP720857 LMK720850:LML720857 LWG720850:LWH720857 MGC720850:MGD720857 MPY720850:MPZ720857 MZU720850:MZV720857 NJQ720850:NJR720857 NTM720850:NTN720857 ODI720850:ODJ720857 ONE720850:ONF720857 OXA720850:OXB720857 PGW720850:PGX720857 PQS720850:PQT720857 QAO720850:QAP720857 QKK720850:QKL720857 QUG720850:QUH720857 REC720850:RED720857 RNY720850:RNZ720857 RXU720850:RXV720857 SHQ720850:SHR720857 SRM720850:SRN720857 TBI720850:TBJ720857 TLE720850:TLF720857 TVA720850:TVB720857 UEW720850:UEX720857 UOS720850:UOT720857 UYO720850:UYP720857 VIK720850:VIL720857 VSG720850:VSH720857 WCC720850:WCD720857 WLY720850:WLZ720857 WVU720850:WVV720857 M786386:N786393 JI786386:JJ786393 TE786386:TF786393 ADA786386:ADB786393 AMW786386:AMX786393 AWS786386:AWT786393 BGO786386:BGP786393 BQK786386:BQL786393 CAG786386:CAH786393 CKC786386:CKD786393 CTY786386:CTZ786393 DDU786386:DDV786393 DNQ786386:DNR786393 DXM786386:DXN786393 EHI786386:EHJ786393 ERE786386:ERF786393 FBA786386:FBB786393 FKW786386:FKX786393 FUS786386:FUT786393 GEO786386:GEP786393 GOK786386:GOL786393 GYG786386:GYH786393 HIC786386:HID786393 HRY786386:HRZ786393 IBU786386:IBV786393 ILQ786386:ILR786393 IVM786386:IVN786393 JFI786386:JFJ786393 JPE786386:JPF786393 JZA786386:JZB786393 KIW786386:KIX786393 KSS786386:KST786393 LCO786386:LCP786393 LMK786386:LML786393 LWG786386:LWH786393 MGC786386:MGD786393 MPY786386:MPZ786393 MZU786386:MZV786393 NJQ786386:NJR786393 NTM786386:NTN786393 ODI786386:ODJ786393 ONE786386:ONF786393 OXA786386:OXB786393 PGW786386:PGX786393 PQS786386:PQT786393 QAO786386:QAP786393 QKK786386:QKL786393 QUG786386:QUH786393 REC786386:RED786393 RNY786386:RNZ786393 RXU786386:RXV786393 SHQ786386:SHR786393 SRM786386:SRN786393 TBI786386:TBJ786393 TLE786386:TLF786393 TVA786386:TVB786393 UEW786386:UEX786393 UOS786386:UOT786393 UYO786386:UYP786393 VIK786386:VIL786393 VSG786386:VSH786393 WCC786386:WCD786393 WLY786386:WLZ786393 WVU786386:WVV786393 M851922:N851929 JI851922:JJ851929 TE851922:TF851929 ADA851922:ADB851929 AMW851922:AMX851929 AWS851922:AWT851929 BGO851922:BGP851929 BQK851922:BQL851929 CAG851922:CAH851929 CKC851922:CKD851929 CTY851922:CTZ851929 DDU851922:DDV851929 DNQ851922:DNR851929 DXM851922:DXN851929 EHI851922:EHJ851929 ERE851922:ERF851929 FBA851922:FBB851929 FKW851922:FKX851929 FUS851922:FUT851929 GEO851922:GEP851929 GOK851922:GOL851929 GYG851922:GYH851929 HIC851922:HID851929 HRY851922:HRZ851929 IBU851922:IBV851929 ILQ851922:ILR851929 IVM851922:IVN851929 JFI851922:JFJ851929 JPE851922:JPF851929 JZA851922:JZB851929 KIW851922:KIX851929 KSS851922:KST851929 LCO851922:LCP851929 LMK851922:LML851929 LWG851922:LWH851929 MGC851922:MGD851929 MPY851922:MPZ851929 MZU851922:MZV851929 NJQ851922:NJR851929 NTM851922:NTN851929 ODI851922:ODJ851929 ONE851922:ONF851929 OXA851922:OXB851929 PGW851922:PGX851929 PQS851922:PQT851929 QAO851922:QAP851929 QKK851922:QKL851929 QUG851922:QUH851929 REC851922:RED851929 RNY851922:RNZ851929 RXU851922:RXV851929 SHQ851922:SHR851929 SRM851922:SRN851929 TBI851922:TBJ851929 TLE851922:TLF851929 TVA851922:TVB851929 UEW851922:UEX851929 UOS851922:UOT851929 UYO851922:UYP851929 VIK851922:VIL851929 VSG851922:VSH851929 WCC851922:WCD851929 WLY851922:WLZ851929 WVU851922:WVV851929 M917458:N917465 JI917458:JJ917465 TE917458:TF917465 ADA917458:ADB917465 AMW917458:AMX917465 AWS917458:AWT917465 BGO917458:BGP917465 BQK917458:BQL917465 CAG917458:CAH917465 CKC917458:CKD917465 CTY917458:CTZ917465 DDU917458:DDV917465 DNQ917458:DNR917465 DXM917458:DXN917465 EHI917458:EHJ917465 ERE917458:ERF917465 FBA917458:FBB917465 FKW917458:FKX917465 FUS917458:FUT917465 GEO917458:GEP917465 GOK917458:GOL917465 GYG917458:GYH917465 HIC917458:HID917465 HRY917458:HRZ917465 IBU917458:IBV917465 ILQ917458:ILR917465 IVM917458:IVN917465 JFI917458:JFJ917465 JPE917458:JPF917465 JZA917458:JZB917465 KIW917458:KIX917465 KSS917458:KST917465 LCO917458:LCP917465 LMK917458:LML917465 LWG917458:LWH917465 MGC917458:MGD917465 MPY917458:MPZ917465 MZU917458:MZV917465 NJQ917458:NJR917465 NTM917458:NTN917465 ODI917458:ODJ917465 ONE917458:ONF917465 OXA917458:OXB917465 PGW917458:PGX917465 PQS917458:PQT917465 QAO917458:QAP917465 QKK917458:QKL917465 QUG917458:QUH917465 REC917458:RED917465 RNY917458:RNZ917465 RXU917458:RXV917465 SHQ917458:SHR917465 SRM917458:SRN917465 TBI917458:TBJ917465 TLE917458:TLF917465 TVA917458:TVB917465 UEW917458:UEX917465 UOS917458:UOT917465 UYO917458:UYP917465 VIK917458:VIL917465 VSG917458:VSH917465 WCC917458:WCD917465 WLY917458:WLZ917465 WVU917458:WVV917465 M982994:N983001 JI982994:JJ983001 TE982994:TF983001 ADA982994:ADB983001 AMW982994:AMX983001 AWS982994:AWT983001 BGO982994:BGP983001 BQK982994:BQL983001 CAG982994:CAH983001 CKC982994:CKD983001 CTY982994:CTZ983001 DDU982994:DDV983001 DNQ982994:DNR983001 DXM982994:DXN983001 EHI982994:EHJ983001 ERE982994:ERF983001 FBA982994:FBB983001 FKW982994:FKX983001 FUS982994:FUT983001 GEO982994:GEP983001 GOK982994:GOL983001 GYG982994:GYH983001 HIC982994:HID983001 HRY982994:HRZ983001 IBU982994:IBV983001 ILQ982994:ILR983001 IVM982994:IVN983001 JFI982994:JFJ983001 JPE982994:JPF983001 JZA982994:JZB983001 KIW982994:KIX983001 KSS982994:KST983001 LCO982994:LCP983001 LMK982994:LML983001 LWG982994:LWH983001 MGC982994:MGD983001 MPY982994:MPZ983001 MZU982994:MZV983001 NJQ982994:NJR983001 NTM982994:NTN983001 ODI982994:ODJ983001 ONE982994:ONF983001 OXA982994:OXB983001 PGW982994:PGX983001 PQS982994:PQT983001 QAO982994:QAP983001 QKK982994:QKL983001 QUG982994:QUH983001 REC982994:RED983001 RNY982994:RNZ983001 RXU982994:RXV983001 SHQ982994:SHR983001 SRM982994:SRN983001 TBI982994:TBJ983001 TLE982994:TLF983001 TVA982994:TVB983001 UEW982994:UEX983001 UOS982994:UOT983001 UYO982994:UYP983001 VIK982994:VIL983001 VSG982994:VSH983001 WCC982994:WCD983001 WLY982994:WLZ983001 WVU982994:WVV983001 U65551:U65552 JQ65551:JQ65552 TM65551:TM65552 ADI65551:ADI65552 ANE65551:ANE65552 AXA65551:AXA65552 BGW65551:BGW65552 BQS65551:BQS65552 CAO65551:CAO65552 CKK65551:CKK65552 CUG65551:CUG65552 DEC65551:DEC65552 DNY65551:DNY65552 DXU65551:DXU65552 EHQ65551:EHQ65552 ERM65551:ERM65552 FBI65551:FBI65552 FLE65551:FLE65552 FVA65551:FVA65552 GEW65551:GEW65552 GOS65551:GOS65552 GYO65551:GYO65552 HIK65551:HIK65552 HSG65551:HSG65552 ICC65551:ICC65552 ILY65551:ILY65552 IVU65551:IVU65552 JFQ65551:JFQ65552 JPM65551:JPM65552 JZI65551:JZI65552 KJE65551:KJE65552 KTA65551:KTA65552 LCW65551:LCW65552 LMS65551:LMS65552 LWO65551:LWO65552 MGK65551:MGK65552 MQG65551:MQG65552 NAC65551:NAC65552 NJY65551:NJY65552 NTU65551:NTU65552 ODQ65551:ODQ65552 ONM65551:ONM65552 OXI65551:OXI65552 PHE65551:PHE65552 PRA65551:PRA65552 QAW65551:QAW65552 QKS65551:QKS65552 QUO65551:QUO65552 REK65551:REK65552 ROG65551:ROG65552 RYC65551:RYC65552 SHY65551:SHY65552 SRU65551:SRU65552 TBQ65551:TBQ65552 TLM65551:TLM65552 TVI65551:TVI65552 UFE65551:UFE65552 UPA65551:UPA65552 UYW65551:UYW65552 VIS65551:VIS65552 VSO65551:VSO65552 WCK65551:WCK65552 WMG65551:WMG65552 WWC65551:WWC65552 U131087:U131088 JQ131087:JQ131088 TM131087:TM131088 ADI131087:ADI131088 ANE131087:ANE131088 AXA131087:AXA131088 BGW131087:BGW131088 BQS131087:BQS131088 CAO131087:CAO131088 CKK131087:CKK131088 CUG131087:CUG131088 DEC131087:DEC131088 DNY131087:DNY131088 DXU131087:DXU131088 EHQ131087:EHQ131088 ERM131087:ERM131088 FBI131087:FBI131088 FLE131087:FLE131088 FVA131087:FVA131088 GEW131087:GEW131088 GOS131087:GOS131088 GYO131087:GYO131088 HIK131087:HIK131088 HSG131087:HSG131088 ICC131087:ICC131088 ILY131087:ILY131088 IVU131087:IVU131088 JFQ131087:JFQ131088 JPM131087:JPM131088 JZI131087:JZI131088 KJE131087:KJE131088 KTA131087:KTA131088 LCW131087:LCW131088 LMS131087:LMS131088 LWO131087:LWO131088 MGK131087:MGK131088 MQG131087:MQG131088 NAC131087:NAC131088 NJY131087:NJY131088 NTU131087:NTU131088 ODQ131087:ODQ131088 ONM131087:ONM131088 OXI131087:OXI131088 PHE131087:PHE131088 PRA131087:PRA131088 QAW131087:QAW131088 QKS131087:QKS131088 QUO131087:QUO131088 REK131087:REK131088 ROG131087:ROG131088 RYC131087:RYC131088 SHY131087:SHY131088 SRU131087:SRU131088 TBQ131087:TBQ131088 TLM131087:TLM131088 TVI131087:TVI131088 UFE131087:UFE131088 UPA131087:UPA131088 UYW131087:UYW131088 VIS131087:VIS131088 VSO131087:VSO131088 WCK131087:WCK131088 WMG131087:WMG131088 WWC131087:WWC131088 U196623:U196624 JQ196623:JQ196624 TM196623:TM196624 ADI196623:ADI196624 ANE196623:ANE196624 AXA196623:AXA196624 BGW196623:BGW196624 BQS196623:BQS196624 CAO196623:CAO196624 CKK196623:CKK196624 CUG196623:CUG196624 DEC196623:DEC196624 DNY196623:DNY196624 DXU196623:DXU196624 EHQ196623:EHQ196624 ERM196623:ERM196624 FBI196623:FBI196624 FLE196623:FLE196624 FVA196623:FVA196624 GEW196623:GEW196624 GOS196623:GOS196624 GYO196623:GYO196624 HIK196623:HIK196624 HSG196623:HSG196624 ICC196623:ICC196624 ILY196623:ILY196624 IVU196623:IVU196624 JFQ196623:JFQ196624 JPM196623:JPM196624 JZI196623:JZI196624 KJE196623:KJE196624 KTA196623:KTA196624 LCW196623:LCW196624 LMS196623:LMS196624 LWO196623:LWO196624 MGK196623:MGK196624 MQG196623:MQG196624 NAC196623:NAC196624 NJY196623:NJY196624 NTU196623:NTU196624 ODQ196623:ODQ196624 ONM196623:ONM196624 OXI196623:OXI196624 PHE196623:PHE196624 PRA196623:PRA196624 QAW196623:QAW196624 QKS196623:QKS196624 QUO196623:QUO196624 REK196623:REK196624 ROG196623:ROG196624 RYC196623:RYC196624 SHY196623:SHY196624 SRU196623:SRU196624 TBQ196623:TBQ196624 TLM196623:TLM196624 TVI196623:TVI196624 UFE196623:UFE196624 UPA196623:UPA196624 UYW196623:UYW196624 VIS196623:VIS196624 VSO196623:VSO196624 WCK196623:WCK196624 WMG196623:WMG196624 WWC196623:WWC196624 U262159:U262160 JQ262159:JQ262160 TM262159:TM262160 ADI262159:ADI262160 ANE262159:ANE262160 AXA262159:AXA262160 BGW262159:BGW262160 BQS262159:BQS262160 CAO262159:CAO262160 CKK262159:CKK262160 CUG262159:CUG262160 DEC262159:DEC262160 DNY262159:DNY262160 DXU262159:DXU262160 EHQ262159:EHQ262160 ERM262159:ERM262160 FBI262159:FBI262160 FLE262159:FLE262160 FVA262159:FVA262160 GEW262159:GEW262160 GOS262159:GOS262160 GYO262159:GYO262160 HIK262159:HIK262160 HSG262159:HSG262160 ICC262159:ICC262160 ILY262159:ILY262160 IVU262159:IVU262160 JFQ262159:JFQ262160 JPM262159:JPM262160 JZI262159:JZI262160 KJE262159:KJE262160 KTA262159:KTA262160 LCW262159:LCW262160 LMS262159:LMS262160 LWO262159:LWO262160 MGK262159:MGK262160 MQG262159:MQG262160 NAC262159:NAC262160 NJY262159:NJY262160 NTU262159:NTU262160 ODQ262159:ODQ262160 ONM262159:ONM262160 OXI262159:OXI262160 PHE262159:PHE262160 PRA262159:PRA262160 QAW262159:QAW262160 QKS262159:QKS262160 QUO262159:QUO262160 REK262159:REK262160 ROG262159:ROG262160 RYC262159:RYC262160 SHY262159:SHY262160 SRU262159:SRU262160 TBQ262159:TBQ262160 TLM262159:TLM262160 TVI262159:TVI262160 UFE262159:UFE262160 UPA262159:UPA262160 UYW262159:UYW262160 VIS262159:VIS262160 VSO262159:VSO262160 WCK262159:WCK262160 WMG262159:WMG262160 WWC262159:WWC262160 U327695:U327696 JQ327695:JQ327696 TM327695:TM327696 ADI327695:ADI327696 ANE327695:ANE327696 AXA327695:AXA327696 BGW327695:BGW327696 BQS327695:BQS327696 CAO327695:CAO327696 CKK327695:CKK327696 CUG327695:CUG327696 DEC327695:DEC327696 DNY327695:DNY327696 DXU327695:DXU327696 EHQ327695:EHQ327696 ERM327695:ERM327696 FBI327695:FBI327696 FLE327695:FLE327696 FVA327695:FVA327696 GEW327695:GEW327696 GOS327695:GOS327696 GYO327695:GYO327696 HIK327695:HIK327696 HSG327695:HSG327696 ICC327695:ICC327696 ILY327695:ILY327696 IVU327695:IVU327696 JFQ327695:JFQ327696 JPM327695:JPM327696 JZI327695:JZI327696 KJE327695:KJE327696 KTA327695:KTA327696 LCW327695:LCW327696 LMS327695:LMS327696 LWO327695:LWO327696 MGK327695:MGK327696 MQG327695:MQG327696 NAC327695:NAC327696 NJY327695:NJY327696 NTU327695:NTU327696 ODQ327695:ODQ327696 ONM327695:ONM327696 OXI327695:OXI327696 PHE327695:PHE327696 PRA327695:PRA327696 QAW327695:QAW327696 QKS327695:QKS327696 QUO327695:QUO327696 REK327695:REK327696 ROG327695:ROG327696 RYC327695:RYC327696 SHY327695:SHY327696 SRU327695:SRU327696 TBQ327695:TBQ327696 TLM327695:TLM327696 TVI327695:TVI327696 UFE327695:UFE327696 UPA327695:UPA327696 UYW327695:UYW327696 VIS327695:VIS327696 VSO327695:VSO327696 WCK327695:WCK327696 WMG327695:WMG327696 WWC327695:WWC327696 U393231:U393232 JQ393231:JQ393232 TM393231:TM393232 ADI393231:ADI393232 ANE393231:ANE393232 AXA393231:AXA393232 BGW393231:BGW393232 BQS393231:BQS393232 CAO393231:CAO393232 CKK393231:CKK393232 CUG393231:CUG393232 DEC393231:DEC393232 DNY393231:DNY393232 DXU393231:DXU393232 EHQ393231:EHQ393232 ERM393231:ERM393232 FBI393231:FBI393232 FLE393231:FLE393232 FVA393231:FVA393232 GEW393231:GEW393232 GOS393231:GOS393232 GYO393231:GYO393232 HIK393231:HIK393232 HSG393231:HSG393232 ICC393231:ICC393232 ILY393231:ILY393232 IVU393231:IVU393232 JFQ393231:JFQ393232 JPM393231:JPM393232 JZI393231:JZI393232 KJE393231:KJE393232 KTA393231:KTA393232 LCW393231:LCW393232 LMS393231:LMS393232 LWO393231:LWO393232 MGK393231:MGK393232 MQG393231:MQG393232 NAC393231:NAC393232 NJY393231:NJY393232 NTU393231:NTU393232 ODQ393231:ODQ393232 ONM393231:ONM393232 OXI393231:OXI393232 PHE393231:PHE393232 PRA393231:PRA393232 QAW393231:QAW393232 QKS393231:QKS393232 QUO393231:QUO393232 REK393231:REK393232 ROG393231:ROG393232 RYC393231:RYC393232 SHY393231:SHY393232 SRU393231:SRU393232 TBQ393231:TBQ393232 TLM393231:TLM393232 TVI393231:TVI393232 UFE393231:UFE393232 UPA393231:UPA393232 UYW393231:UYW393232 VIS393231:VIS393232 VSO393231:VSO393232 WCK393231:WCK393232 WMG393231:WMG393232 WWC393231:WWC393232 U458767:U458768 JQ458767:JQ458768 TM458767:TM458768 ADI458767:ADI458768 ANE458767:ANE458768 AXA458767:AXA458768 BGW458767:BGW458768 BQS458767:BQS458768 CAO458767:CAO458768 CKK458767:CKK458768 CUG458767:CUG458768 DEC458767:DEC458768 DNY458767:DNY458768 DXU458767:DXU458768 EHQ458767:EHQ458768 ERM458767:ERM458768 FBI458767:FBI458768 FLE458767:FLE458768 FVA458767:FVA458768 GEW458767:GEW458768 GOS458767:GOS458768 GYO458767:GYO458768 HIK458767:HIK458768 HSG458767:HSG458768 ICC458767:ICC458768 ILY458767:ILY458768 IVU458767:IVU458768 JFQ458767:JFQ458768 JPM458767:JPM458768 JZI458767:JZI458768 KJE458767:KJE458768 KTA458767:KTA458768 LCW458767:LCW458768 LMS458767:LMS458768 LWO458767:LWO458768 MGK458767:MGK458768 MQG458767:MQG458768 NAC458767:NAC458768 NJY458767:NJY458768 NTU458767:NTU458768 ODQ458767:ODQ458768 ONM458767:ONM458768 OXI458767:OXI458768 PHE458767:PHE458768 PRA458767:PRA458768 QAW458767:QAW458768 QKS458767:QKS458768 QUO458767:QUO458768 REK458767:REK458768 ROG458767:ROG458768 RYC458767:RYC458768 SHY458767:SHY458768 SRU458767:SRU458768 TBQ458767:TBQ458768 TLM458767:TLM458768 TVI458767:TVI458768 UFE458767:UFE458768 UPA458767:UPA458768 UYW458767:UYW458768 VIS458767:VIS458768 VSO458767:VSO458768 WCK458767:WCK458768 WMG458767:WMG458768 WWC458767:WWC458768 U524303:U524304 JQ524303:JQ524304 TM524303:TM524304 ADI524303:ADI524304 ANE524303:ANE524304 AXA524303:AXA524304 BGW524303:BGW524304 BQS524303:BQS524304 CAO524303:CAO524304 CKK524303:CKK524304 CUG524303:CUG524304 DEC524303:DEC524304 DNY524303:DNY524304 DXU524303:DXU524304 EHQ524303:EHQ524304 ERM524303:ERM524304 FBI524303:FBI524304 FLE524303:FLE524304 FVA524303:FVA524304 GEW524303:GEW524304 GOS524303:GOS524304 GYO524303:GYO524304 HIK524303:HIK524304 HSG524303:HSG524304 ICC524303:ICC524304 ILY524303:ILY524304 IVU524303:IVU524304 JFQ524303:JFQ524304 JPM524303:JPM524304 JZI524303:JZI524304 KJE524303:KJE524304 KTA524303:KTA524304 LCW524303:LCW524304 LMS524303:LMS524304 LWO524303:LWO524304 MGK524303:MGK524304 MQG524303:MQG524304 NAC524303:NAC524304 NJY524303:NJY524304 NTU524303:NTU524304 ODQ524303:ODQ524304 ONM524303:ONM524304 OXI524303:OXI524304 PHE524303:PHE524304 PRA524303:PRA524304 QAW524303:QAW524304 QKS524303:QKS524304 QUO524303:QUO524304 REK524303:REK524304 ROG524303:ROG524304 RYC524303:RYC524304 SHY524303:SHY524304 SRU524303:SRU524304 TBQ524303:TBQ524304 TLM524303:TLM524304 TVI524303:TVI524304 UFE524303:UFE524304 UPA524303:UPA524304 UYW524303:UYW524304 VIS524303:VIS524304 VSO524303:VSO524304 WCK524303:WCK524304 WMG524303:WMG524304 WWC524303:WWC524304 U589839:U589840 JQ589839:JQ589840 TM589839:TM589840 ADI589839:ADI589840 ANE589839:ANE589840 AXA589839:AXA589840 BGW589839:BGW589840 BQS589839:BQS589840 CAO589839:CAO589840 CKK589839:CKK589840 CUG589839:CUG589840 DEC589839:DEC589840 DNY589839:DNY589840 DXU589839:DXU589840 EHQ589839:EHQ589840 ERM589839:ERM589840 FBI589839:FBI589840 FLE589839:FLE589840 FVA589839:FVA589840 GEW589839:GEW589840 GOS589839:GOS589840 GYO589839:GYO589840 HIK589839:HIK589840 HSG589839:HSG589840 ICC589839:ICC589840 ILY589839:ILY589840 IVU589839:IVU589840 JFQ589839:JFQ589840 JPM589839:JPM589840 JZI589839:JZI589840 KJE589839:KJE589840 KTA589839:KTA589840 LCW589839:LCW589840 LMS589839:LMS589840 LWO589839:LWO589840 MGK589839:MGK589840 MQG589839:MQG589840 NAC589839:NAC589840 NJY589839:NJY589840 NTU589839:NTU589840 ODQ589839:ODQ589840 ONM589839:ONM589840 OXI589839:OXI589840 PHE589839:PHE589840 PRA589839:PRA589840 QAW589839:QAW589840 QKS589839:QKS589840 QUO589839:QUO589840 REK589839:REK589840 ROG589839:ROG589840 RYC589839:RYC589840 SHY589839:SHY589840 SRU589839:SRU589840 TBQ589839:TBQ589840 TLM589839:TLM589840 TVI589839:TVI589840 UFE589839:UFE589840 UPA589839:UPA589840 UYW589839:UYW589840 VIS589839:VIS589840 VSO589839:VSO589840 WCK589839:WCK589840 WMG589839:WMG589840 WWC589839:WWC589840 U655375:U655376 JQ655375:JQ655376 TM655375:TM655376 ADI655375:ADI655376 ANE655375:ANE655376 AXA655375:AXA655376 BGW655375:BGW655376 BQS655375:BQS655376 CAO655375:CAO655376 CKK655375:CKK655376 CUG655375:CUG655376 DEC655375:DEC655376 DNY655375:DNY655376 DXU655375:DXU655376 EHQ655375:EHQ655376 ERM655375:ERM655376 FBI655375:FBI655376 FLE655375:FLE655376 FVA655375:FVA655376 GEW655375:GEW655376 GOS655375:GOS655376 GYO655375:GYO655376 HIK655375:HIK655376 HSG655375:HSG655376 ICC655375:ICC655376 ILY655375:ILY655376 IVU655375:IVU655376 JFQ655375:JFQ655376 JPM655375:JPM655376 JZI655375:JZI655376 KJE655375:KJE655376 KTA655375:KTA655376 LCW655375:LCW655376 LMS655375:LMS655376 LWO655375:LWO655376 MGK655375:MGK655376 MQG655375:MQG655376 NAC655375:NAC655376 NJY655375:NJY655376 NTU655375:NTU655376 ODQ655375:ODQ655376 ONM655375:ONM655376 OXI655375:OXI655376 PHE655375:PHE655376 PRA655375:PRA655376 QAW655375:QAW655376 QKS655375:QKS655376 QUO655375:QUO655376 REK655375:REK655376 ROG655375:ROG655376 RYC655375:RYC655376 SHY655375:SHY655376 SRU655375:SRU655376 TBQ655375:TBQ655376 TLM655375:TLM655376 TVI655375:TVI655376 UFE655375:UFE655376 UPA655375:UPA655376 UYW655375:UYW655376 VIS655375:VIS655376 VSO655375:VSO655376 WCK655375:WCK655376 WMG655375:WMG655376 WWC655375:WWC655376 U720911:U720912 JQ720911:JQ720912 TM720911:TM720912 ADI720911:ADI720912 ANE720911:ANE720912 AXA720911:AXA720912 BGW720911:BGW720912 BQS720911:BQS720912 CAO720911:CAO720912 CKK720911:CKK720912 CUG720911:CUG720912 DEC720911:DEC720912 DNY720911:DNY720912 DXU720911:DXU720912 EHQ720911:EHQ720912 ERM720911:ERM720912 FBI720911:FBI720912 FLE720911:FLE720912 FVA720911:FVA720912 GEW720911:GEW720912 GOS720911:GOS720912 GYO720911:GYO720912 HIK720911:HIK720912 HSG720911:HSG720912 ICC720911:ICC720912 ILY720911:ILY720912 IVU720911:IVU720912 JFQ720911:JFQ720912 JPM720911:JPM720912 JZI720911:JZI720912 KJE720911:KJE720912 KTA720911:KTA720912 LCW720911:LCW720912 LMS720911:LMS720912 LWO720911:LWO720912 MGK720911:MGK720912 MQG720911:MQG720912 NAC720911:NAC720912 NJY720911:NJY720912 NTU720911:NTU720912 ODQ720911:ODQ720912 ONM720911:ONM720912 OXI720911:OXI720912 PHE720911:PHE720912 PRA720911:PRA720912 QAW720911:QAW720912 QKS720911:QKS720912 QUO720911:QUO720912 REK720911:REK720912 ROG720911:ROG720912 RYC720911:RYC720912 SHY720911:SHY720912 SRU720911:SRU720912 TBQ720911:TBQ720912 TLM720911:TLM720912 TVI720911:TVI720912 UFE720911:UFE720912 UPA720911:UPA720912 UYW720911:UYW720912 VIS720911:VIS720912 VSO720911:VSO720912 WCK720911:WCK720912 WMG720911:WMG720912 WWC720911:WWC720912 U786447:U786448 JQ786447:JQ786448 TM786447:TM786448 ADI786447:ADI786448 ANE786447:ANE786448 AXA786447:AXA786448 BGW786447:BGW786448 BQS786447:BQS786448 CAO786447:CAO786448 CKK786447:CKK786448 CUG786447:CUG786448 DEC786447:DEC786448 DNY786447:DNY786448 DXU786447:DXU786448 EHQ786447:EHQ786448 ERM786447:ERM786448 FBI786447:FBI786448 FLE786447:FLE786448 FVA786447:FVA786448 GEW786447:GEW786448 GOS786447:GOS786448 GYO786447:GYO786448 HIK786447:HIK786448 HSG786447:HSG786448 ICC786447:ICC786448 ILY786447:ILY786448 IVU786447:IVU786448 JFQ786447:JFQ786448 JPM786447:JPM786448 JZI786447:JZI786448 KJE786447:KJE786448 KTA786447:KTA786448 LCW786447:LCW786448 LMS786447:LMS786448 LWO786447:LWO786448 MGK786447:MGK786448 MQG786447:MQG786448 NAC786447:NAC786448 NJY786447:NJY786448 NTU786447:NTU786448 ODQ786447:ODQ786448 ONM786447:ONM786448 OXI786447:OXI786448 PHE786447:PHE786448 PRA786447:PRA786448 QAW786447:QAW786448 QKS786447:QKS786448 QUO786447:QUO786448 REK786447:REK786448 ROG786447:ROG786448 RYC786447:RYC786448 SHY786447:SHY786448 SRU786447:SRU786448 TBQ786447:TBQ786448 TLM786447:TLM786448 TVI786447:TVI786448 UFE786447:UFE786448 UPA786447:UPA786448 UYW786447:UYW786448 VIS786447:VIS786448 VSO786447:VSO786448 WCK786447:WCK786448 WMG786447:WMG786448 WWC786447:WWC786448 U851983:U851984 JQ851983:JQ851984 TM851983:TM851984 ADI851983:ADI851984 ANE851983:ANE851984 AXA851983:AXA851984 BGW851983:BGW851984 BQS851983:BQS851984 CAO851983:CAO851984 CKK851983:CKK851984 CUG851983:CUG851984 DEC851983:DEC851984 DNY851983:DNY851984 DXU851983:DXU851984 EHQ851983:EHQ851984 ERM851983:ERM851984 FBI851983:FBI851984 FLE851983:FLE851984 FVA851983:FVA851984 GEW851983:GEW851984 GOS851983:GOS851984 GYO851983:GYO851984 HIK851983:HIK851984 HSG851983:HSG851984 ICC851983:ICC851984 ILY851983:ILY851984 IVU851983:IVU851984 JFQ851983:JFQ851984 JPM851983:JPM851984 JZI851983:JZI851984 KJE851983:KJE851984 KTA851983:KTA851984 LCW851983:LCW851984 LMS851983:LMS851984 LWO851983:LWO851984 MGK851983:MGK851984 MQG851983:MQG851984 NAC851983:NAC851984 NJY851983:NJY851984 NTU851983:NTU851984 ODQ851983:ODQ851984 ONM851983:ONM851984 OXI851983:OXI851984 PHE851983:PHE851984 PRA851983:PRA851984 QAW851983:QAW851984 QKS851983:QKS851984 QUO851983:QUO851984 REK851983:REK851984 ROG851983:ROG851984 RYC851983:RYC851984 SHY851983:SHY851984 SRU851983:SRU851984 TBQ851983:TBQ851984 TLM851983:TLM851984 TVI851983:TVI851984 UFE851983:UFE851984 UPA851983:UPA851984 UYW851983:UYW851984 VIS851983:VIS851984 VSO851983:VSO851984 WCK851983:WCK851984 WMG851983:WMG851984 WWC851983:WWC851984 U917519:U917520 JQ917519:JQ917520 TM917519:TM917520 ADI917519:ADI917520 ANE917519:ANE917520 AXA917519:AXA917520 BGW917519:BGW917520 BQS917519:BQS917520 CAO917519:CAO917520 CKK917519:CKK917520 CUG917519:CUG917520 DEC917519:DEC917520 DNY917519:DNY917520 DXU917519:DXU917520 EHQ917519:EHQ917520 ERM917519:ERM917520 FBI917519:FBI917520 FLE917519:FLE917520 FVA917519:FVA917520 GEW917519:GEW917520 GOS917519:GOS917520 GYO917519:GYO917520 HIK917519:HIK917520 HSG917519:HSG917520 ICC917519:ICC917520 ILY917519:ILY917520 IVU917519:IVU917520 JFQ917519:JFQ917520 JPM917519:JPM917520 JZI917519:JZI917520 KJE917519:KJE917520 KTA917519:KTA917520 LCW917519:LCW917520 LMS917519:LMS917520 LWO917519:LWO917520 MGK917519:MGK917520 MQG917519:MQG917520 NAC917519:NAC917520 NJY917519:NJY917520 NTU917519:NTU917520 ODQ917519:ODQ917520 ONM917519:ONM917520 OXI917519:OXI917520 PHE917519:PHE917520 PRA917519:PRA917520 QAW917519:QAW917520 QKS917519:QKS917520 QUO917519:QUO917520 REK917519:REK917520 ROG917519:ROG917520 RYC917519:RYC917520 SHY917519:SHY917520 SRU917519:SRU917520 TBQ917519:TBQ917520 TLM917519:TLM917520 TVI917519:TVI917520 UFE917519:UFE917520 UPA917519:UPA917520 UYW917519:UYW917520 VIS917519:VIS917520 VSO917519:VSO917520 WCK917519:WCK917520 WMG917519:WMG917520 WWC917519:WWC917520 U983055:U983056 JQ983055:JQ983056 TM983055:TM983056 ADI983055:ADI983056 ANE983055:ANE983056 AXA983055:AXA983056 BGW983055:BGW983056 BQS983055:BQS983056 CAO983055:CAO983056 CKK983055:CKK983056 CUG983055:CUG983056 DEC983055:DEC983056 DNY983055:DNY983056 DXU983055:DXU983056 EHQ983055:EHQ983056 ERM983055:ERM983056 FBI983055:FBI983056 FLE983055:FLE983056 FVA983055:FVA983056 GEW983055:GEW983056 GOS983055:GOS983056 GYO983055:GYO983056 HIK983055:HIK983056 HSG983055:HSG983056 ICC983055:ICC983056 ILY983055:ILY983056 IVU983055:IVU983056 JFQ983055:JFQ983056 JPM983055:JPM983056 JZI983055:JZI983056 KJE983055:KJE983056 KTA983055:KTA983056 LCW983055:LCW983056 LMS983055:LMS983056 LWO983055:LWO983056 MGK983055:MGK983056 MQG983055:MQG983056 NAC983055:NAC983056 NJY983055:NJY983056 NTU983055:NTU983056 ODQ983055:ODQ983056 ONM983055:ONM983056 OXI983055:OXI983056 PHE983055:PHE983056 PRA983055:PRA983056 QAW983055:QAW983056 QKS983055:QKS983056 QUO983055:QUO983056 REK983055:REK983056 ROG983055:ROG983056 RYC983055:RYC983056 SHY983055:SHY983056 SRU983055:SRU983056 TBQ983055:TBQ983056 TLM983055:TLM983056 TVI983055:TVI983056 UFE983055:UFE983056 UPA983055:UPA983056 UYW983055:UYW983056 VIS983055:VIS983056 VSO983055:VSO983056 WCK983055:WCK983056 WMG983055:WMG983056 WWC983055:WWC983056 S65551:S65552 JO65551:JO65552 TK65551:TK65552 ADG65551:ADG65552 ANC65551:ANC65552 AWY65551:AWY65552 BGU65551:BGU65552 BQQ65551:BQQ65552 CAM65551:CAM65552 CKI65551:CKI65552 CUE65551:CUE65552 DEA65551:DEA65552 DNW65551:DNW65552 DXS65551:DXS65552 EHO65551:EHO65552 ERK65551:ERK65552 FBG65551:FBG65552 FLC65551:FLC65552 FUY65551:FUY65552 GEU65551:GEU65552 GOQ65551:GOQ65552 GYM65551:GYM65552 HII65551:HII65552 HSE65551:HSE65552 ICA65551:ICA65552 ILW65551:ILW65552 IVS65551:IVS65552 JFO65551:JFO65552 JPK65551:JPK65552 JZG65551:JZG65552 KJC65551:KJC65552 KSY65551:KSY65552 LCU65551:LCU65552 LMQ65551:LMQ65552 LWM65551:LWM65552 MGI65551:MGI65552 MQE65551:MQE65552 NAA65551:NAA65552 NJW65551:NJW65552 NTS65551:NTS65552 ODO65551:ODO65552 ONK65551:ONK65552 OXG65551:OXG65552 PHC65551:PHC65552 PQY65551:PQY65552 QAU65551:QAU65552 QKQ65551:QKQ65552 QUM65551:QUM65552 REI65551:REI65552 ROE65551:ROE65552 RYA65551:RYA65552 SHW65551:SHW65552 SRS65551:SRS65552 TBO65551:TBO65552 TLK65551:TLK65552 TVG65551:TVG65552 UFC65551:UFC65552 UOY65551:UOY65552 UYU65551:UYU65552 VIQ65551:VIQ65552 VSM65551:VSM65552 WCI65551:WCI65552 WME65551:WME65552 WWA65551:WWA65552 S131087:S131088 JO131087:JO131088 TK131087:TK131088 ADG131087:ADG131088 ANC131087:ANC131088 AWY131087:AWY131088 BGU131087:BGU131088 BQQ131087:BQQ131088 CAM131087:CAM131088 CKI131087:CKI131088 CUE131087:CUE131088 DEA131087:DEA131088 DNW131087:DNW131088 DXS131087:DXS131088 EHO131087:EHO131088 ERK131087:ERK131088 FBG131087:FBG131088 FLC131087:FLC131088 FUY131087:FUY131088 GEU131087:GEU131088 GOQ131087:GOQ131088 GYM131087:GYM131088 HII131087:HII131088 HSE131087:HSE131088 ICA131087:ICA131088 ILW131087:ILW131088 IVS131087:IVS131088 JFO131087:JFO131088 JPK131087:JPK131088 JZG131087:JZG131088 KJC131087:KJC131088 KSY131087:KSY131088 LCU131087:LCU131088 LMQ131087:LMQ131088 LWM131087:LWM131088 MGI131087:MGI131088 MQE131087:MQE131088 NAA131087:NAA131088 NJW131087:NJW131088 NTS131087:NTS131088 ODO131087:ODO131088 ONK131087:ONK131088 OXG131087:OXG131088 PHC131087:PHC131088 PQY131087:PQY131088 QAU131087:QAU131088 QKQ131087:QKQ131088 QUM131087:QUM131088 REI131087:REI131088 ROE131087:ROE131088 RYA131087:RYA131088 SHW131087:SHW131088 SRS131087:SRS131088 TBO131087:TBO131088 TLK131087:TLK131088 TVG131087:TVG131088 UFC131087:UFC131088 UOY131087:UOY131088 UYU131087:UYU131088 VIQ131087:VIQ131088 VSM131087:VSM131088 WCI131087:WCI131088 WME131087:WME131088 WWA131087:WWA131088 S196623:S196624 JO196623:JO196624 TK196623:TK196624 ADG196623:ADG196624 ANC196623:ANC196624 AWY196623:AWY196624 BGU196623:BGU196624 BQQ196623:BQQ196624 CAM196623:CAM196624 CKI196623:CKI196624 CUE196623:CUE196624 DEA196623:DEA196624 DNW196623:DNW196624 DXS196623:DXS196624 EHO196623:EHO196624 ERK196623:ERK196624 FBG196623:FBG196624 FLC196623:FLC196624 FUY196623:FUY196624 GEU196623:GEU196624 GOQ196623:GOQ196624 GYM196623:GYM196624 HII196623:HII196624 HSE196623:HSE196624 ICA196623:ICA196624 ILW196623:ILW196624 IVS196623:IVS196624 JFO196623:JFO196624 JPK196623:JPK196624 JZG196623:JZG196624 KJC196623:KJC196624 KSY196623:KSY196624 LCU196623:LCU196624 LMQ196623:LMQ196624 LWM196623:LWM196624 MGI196623:MGI196624 MQE196623:MQE196624 NAA196623:NAA196624 NJW196623:NJW196624 NTS196623:NTS196624 ODO196623:ODO196624 ONK196623:ONK196624 OXG196623:OXG196624 PHC196623:PHC196624 PQY196623:PQY196624 QAU196623:QAU196624 QKQ196623:QKQ196624 QUM196623:QUM196624 REI196623:REI196624 ROE196623:ROE196624 RYA196623:RYA196624 SHW196623:SHW196624 SRS196623:SRS196624 TBO196623:TBO196624 TLK196623:TLK196624 TVG196623:TVG196624 UFC196623:UFC196624 UOY196623:UOY196624 UYU196623:UYU196624 VIQ196623:VIQ196624 VSM196623:VSM196624 WCI196623:WCI196624 WME196623:WME196624 WWA196623:WWA196624 S262159:S262160 JO262159:JO262160 TK262159:TK262160 ADG262159:ADG262160 ANC262159:ANC262160 AWY262159:AWY262160 BGU262159:BGU262160 BQQ262159:BQQ262160 CAM262159:CAM262160 CKI262159:CKI262160 CUE262159:CUE262160 DEA262159:DEA262160 DNW262159:DNW262160 DXS262159:DXS262160 EHO262159:EHO262160 ERK262159:ERK262160 FBG262159:FBG262160 FLC262159:FLC262160 FUY262159:FUY262160 GEU262159:GEU262160 GOQ262159:GOQ262160 GYM262159:GYM262160 HII262159:HII262160 HSE262159:HSE262160 ICA262159:ICA262160 ILW262159:ILW262160 IVS262159:IVS262160 JFO262159:JFO262160 JPK262159:JPK262160 JZG262159:JZG262160 KJC262159:KJC262160 KSY262159:KSY262160 LCU262159:LCU262160 LMQ262159:LMQ262160 LWM262159:LWM262160 MGI262159:MGI262160 MQE262159:MQE262160 NAA262159:NAA262160 NJW262159:NJW262160 NTS262159:NTS262160 ODO262159:ODO262160 ONK262159:ONK262160 OXG262159:OXG262160 PHC262159:PHC262160 PQY262159:PQY262160 QAU262159:QAU262160 QKQ262159:QKQ262160 QUM262159:QUM262160 REI262159:REI262160 ROE262159:ROE262160 RYA262159:RYA262160 SHW262159:SHW262160 SRS262159:SRS262160 TBO262159:TBO262160 TLK262159:TLK262160 TVG262159:TVG262160 UFC262159:UFC262160 UOY262159:UOY262160 UYU262159:UYU262160 VIQ262159:VIQ262160 VSM262159:VSM262160 WCI262159:WCI262160 WME262159:WME262160 WWA262159:WWA262160 S327695:S327696 JO327695:JO327696 TK327695:TK327696 ADG327695:ADG327696 ANC327695:ANC327696 AWY327695:AWY327696 BGU327695:BGU327696 BQQ327695:BQQ327696 CAM327695:CAM327696 CKI327695:CKI327696 CUE327695:CUE327696 DEA327695:DEA327696 DNW327695:DNW327696 DXS327695:DXS327696 EHO327695:EHO327696 ERK327695:ERK327696 FBG327695:FBG327696 FLC327695:FLC327696 FUY327695:FUY327696 GEU327695:GEU327696 GOQ327695:GOQ327696 GYM327695:GYM327696 HII327695:HII327696 HSE327695:HSE327696 ICA327695:ICA327696 ILW327695:ILW327696 IVS327695:IVS327696 JFO327695:JFO327696 JPK327695:JPK327696 JZG327695:JZG327696 KJC327695:KJC327696 KSY327695:KSY327696 LCU327695:LCU327696 LMQ327695:LMQ327696 LWM327695:LWM327696 MGI327695:MGI327696 MQE327695:MQE327696 NAA327695:NAA327696 NJW327695:NJW327696 NTS327695:NTS327696 ODO327695:ODO327696 ONK327695:ONK327696 OXG327695:OXG327696 PHC327695:PHC327696 PQY327695:PQY327696 QAU327695:QAU327696 QKQ327695:QKQ327696 QUM327695:QUM327696 REI327695:REI327696 ROE327695:ROE327696 RYA327695:RYA327696 SHW327695:SHW327696 SRS327695:SRS327696 TBO327695:TBO327696 TLK327695:TLK327696 TVG327695:TVG327696 UFC327695:UFC327696 UOY327695:UOY327696 UYU327695:UYU327696 VIQ327695:VIQ327696 VSM327695:VSM327696 WCI327695:WCI327696 WME327695:WME327696 WWA327695:WWA327696 S393231:S393232 JO393231:JO393232 TK393231:TK393232 ADG393231:ADG393232 ANC393231:ANC393232 AWY393231:AWY393232 BGU393231:BGU393232 BQQ393231:BQQ393232 CAM393231:CAM393232 CKI393231:CKI393232 CUE393231:CUE393232 DEA393231:DEA393232 DNW393231:DNW393232 DXS393231:DXS393232 EHO393231:EHO393232 ERK393231:ERK393232 FBG393231:FBG393232 FLC393231:FLC393232 FUY393231:FUY393232 GEU393231:GEU393232 GOQ393231:GOQ393232 GYM393231:GYM393232 HII393231:HII393232 HSE393231:HSE393232 ICA393231:ICA393232 ILW393231:ILW393232 IVS393231:IVS393232 JFO393231:JFO393232 JPK393231:JPK393232 JZG393231:JZG393232 KJC393231:KJC393232 KSY393231:KSY393232 LCU393231:LCU393232 LMQ393231:LMQ393232 LWM393231:LWM393232 MGI393231:MGI393232 MQE393231:MQE393232 NAA393231:NAA393232 NJW393231:NJW393232 NTS393231:NTS393232 ODO393231:ODO393232 ONK393231:ONK393232 OXG393231:OXG393232 PHC393231:PHC393232 PQY393231:PQY393232 QAU393231:QAU393232 QKQ393231:QKQ393232 QUM393231:QUM393232 REI393231:REI393232 ROE393231:ROE393232 RYA393231:RYA393232 SHW393231:SHW393232 SRS393231:SRS393232 TBO393231:TBO393232 TLK393231:TLK393232 TVG393231:TVG393232 UFC393231:UFC393232 UOY393231:UOY393232 UYU393231:UYU393232 VIQ393231:VIQ393232 VSM393231:VSM393232 WCI393231:WCI393232 WME393231:WME393232 WWA393231:WWA393232 S458767:S458768 JO458767:JO458768 TK458767:TK458768 ADG458767:ADG458768 ANC458767:ANC458768 AWY458767:AWY458768 BGU458767:BGU458768 BQQ458767:BQQ458768 CAM458767:CAM458768 CKI458767:CKI458768 CUE458767:CUE458768 DEA458767:DEA458768 DNW458767:DNW458768 DXS458767:DXS458768 EHO458767:EHO458768 ERK458767:ERK458768 FBG458767:FBG458768 FLC458767:FLC458768 FUY458767:FUY458768 GEU458767:GEU458768 GOQ458767:GOQ458768 GYM458767:GYM458768 HII458767:HII458768 HSE458767:HSE458768 ICA458767:ICA458768 ILW458767:ILW458768 IVS458767:IVS458768 JFO458767:JFO458768 JPK458767:JPK458768 JZG458767:JZG458768 KJC458767:KJC458768 KSY458767:KSY458768 LCU458767:LCU458768 LMQ458767:LMQ458768 LWM458767:LWM458768 MGI458767:MGI458768 MQE458767:MQE458768 NAA458767:NAA458768 NJW458767:NJW458768 NTS458767:NTS458768 ODO458767:ODO458768 ONK458767:ONK458768 OXG458767:OXG458768 PHC458767:PHC458768 PQY458767:PQY458768 QAU458767:QAU458768 QKQ458767:QKQ458768 QUM458767:QUM458768 REI458767:REI458768 ROE458767:ROE458768 RYA458767:RYA458768 SHW458767:SHW458768 SRS458767:SRS458768 TBO458767:TBO458768 TLK458767:TLK458768 TVG458767:TVG458768 UFC458767:UFC458768 UOY458767:UOY458768 UYU458767:UYU458768 VIQ458767:VIQ458768 VSM458767:VSM458768 WCI458767:WCI458768 WME458767:WME458768 WWA458767:WWA458768 S524303:S524304 JO524303:JO524304 TK524303:TK524304 ADG524303:ADG524304 ANC524303:ANC524304 AWY524303:AWY524304 BGU524303:BGU524304 BQQ524303:BQQ524304 CAM524303:CAM524304 CKI524303:CKI524304 CUE524303:CUE524304 DEA524303:DEA524304 DNW524303:DNW524304 DXS524303:DXS524304 EHO524303:EHO524304 ERK524303:ERK524304 FBG524303:FBG524304 FLC524303:FLC524304 FUY524303:FUY524304 GEU524303:GEU524304 GOQ524303:GOQ524304 GYM524303:GYM524304 HII524303:HII524304 HSE524303:HSE524304 ICA524303:ICA524304 ILW524303:ILW524304 IVS524303:IVS524304 JFO524303:JFO524304 JPK524303:JPK524304 JZG524303:JZG524304 KJC524303:KJC524304 KSY524303:KSY524304 LCU524303:LCU524304 LMQ524303:LMQ524304 LWM524303:LWM524304 MGI524303:MGI524304 MQE524303:MQE524304 NAA524303:NAA524304 NJW524303:NJW524304 NTS524303:NTS524304 ODO524303:ODO524304 ONK524303:ONK524304 OXG524303:OXG524304 PHC524303:PHC524304 PQY524303:PQY524304 QAU524303:QAU524304 QKQ524303:QKQ524304 QUM524303:QUM524304 REI524303:REI524304 ROE524303:ROE524304 RYA524303:RYA524304 SHW524303:SHW524304 SRS524303:SRS524304 TBO524303:TBO524304 TLK524303:TLK524304 TVG524303:TVG524304 UFC524303:UFC524304 UOY524303:UOY524304 UYU524303:UYU524304 VIQ524303:VIQ524304 VSM524303:VSM524304 WCI524303:WCI524304 WME524303:WME524304 WWA524303:WWA524304 S589839:S589840 JO589839:JO589840 TK589839:TK589840 ADG589839:ADG589840 ANC589839:ANC589840 AWY589839:AWY589840 BGU589839:BGU589840 BQQ589839:BQQ589840 CAM589839:CAM589840 CKI589839:CKI589840 CUE589839:CUE589840 DEA589839:DEA589840 DNW589839:DNW589840 DXS589839:DXS589840 EHO589839:EHO589840 ERK589839:ERK589840 FBG589839:FBG589840 FLC589839:FLC589840 FUY589839:FUY589840 GEU589839:GEU589840 GOQ589839:GOQ589840 GYM589839:GYM589840 HII589839:HII589840 HSE589839:HSE589840 ICA589839:ICA589840 ILW589839:ILW589840 IVS589839:IVS589840 JFO589839:JFO589840 JPK589839:JPK589840 JZG589839:JZG589840 KJC589839:KJC589840 KSY589839:KSY589840 LCU589839:LCU589840 LMQ589839:LMQ589840 LWM589839:LWM589840 MGI589839:MGI589840 MQE589839:MQE589840 NAA589839:NAA589840 NJW589839:NJW589840 NTS589839:NTS589840 ODO589839:ODO589840 ONK589839:ONK589840 OXG589839:OXG589840 PHC589839:PHC589840 PQY589839:PQY589840 QAU589839:QAU589840 QKQ589839:QKQ589840 QUM589839:QUM589840 REI589839:REI589840 ROE589839:ROE589840 RYA589839:RYA589840 SHW589839:SHW589840 SRS589839:SRS589840 TBO589839:TBO589840 TLK589839:TLK589840 TVG589839:TVG589840 UFC589839:UFC589840 UOY589839:UOY589840 UYU589839:UYU589840 VIQ589839:VIQ589840 VSM589839:VSM589840 WCI589839:WCI589840 WME589839:WME589840 WWA589839:WWA589840 S655375:S655376 JO655375:JO655376 TK655375:TK655376 ADG655375:ADG655376 ANC655375:ANC655376 AWY655375:AWY655376 BGU655375:BGU655376 BQQ655375:BQQ655376 CAM655375:CAM655376 CKI655375:CKI655376 CUE655375:CUE655376 DEA655375:DEA655376 DNW655375:DNW655376 DXS655375:DXS655376 EHO655375:EHO655376 ERK655375:ERK655376 FBG655375:FBG655376 FLC655375:FLC655376 FUY655375:FUY655376 GEU655375:GEU655376 GOQ655375:GOQ655376 GYM655375:GYM655376 HII655375:HII655376 HSE655375:HSE655376 ICA655375:ICA655376 ILW655375:ILW655376 IVS655375:IVS655376 JFO655375:JFO655376 JPK655375:JPK655376 JZG655375:JZG655376 KJC655375:KJC655376 KSY655375:KSY655376 LCU655375:LCU655376 LMQ655375:LMQ655376 LWM655375:LWM655376 MGI655375:MGI655376 MQE655375:MQE655376 NAA655375:NAA655376 NJW655375:NJW655376 NTS655375:NTS655376 ODO655375:ODO655376 ONK655375:ONK655376 OXG655375:OXG655376 PHC655375:PHC655376 PQY655375:PQY655376 QAU655375:QAU655376 QKQ655375:QKQ655376 QUM655375:QUM655376 REI655375:REI655376 ROE655375:ROE655376 RYA655375:RYA655376 SHW655375:SHW655376 SRS655375:SRS655376 TBO655375:TBO655376 TLK655375:TLK655376 TVG655375:TVG655376 UFC655375:UFC655376 UOY655375:UOY655376 UYU655375:UYU655376 VIQ655375:VIQ655376 VSM655375:VSM655376 WCI655375:WCI655376 WME655375:WME655376 WWA655375:WWA655376 S720911:S720912 JO720911:JO720912 TK720911:TK720912 ADG720911:ADG720912 ANC720911:ANC720912 AWY720911:AWY720912 BGU720911:BGU720912 BQQ720911:BQQ720912 CAM720911:CAM720912 CKI720911:CKI720912 CUE720911:CUE720912 DEA720911:DEA720912 DNW720911:DNW720912 DXS720911:DXS720912 EHO720911:EHO720912 ERK720911:ERK720912 FBG720911:FBG720912 FLC720911:FLC720912 FUY720911:FUY720912 GEU720911:GEU720912 GOQ720911:GOQ720912 GYM720911:GYM720912 HII720911:HII720912 HSE720911:HSE720912 ICA720911:ICA720912 ILW720911:ILW720912 IVS720911:IVS720912 JFO720911:JFO720912 JPK720911:JPK720912 JZG720911:JZG720912 KJC720911:KJC720912 KSY720911:KSY720912 LCU720911:LCU720912 LMQ720911:LMQ720912 LWM720911:LWM720912 MGI720911:MGI720912 MQE720911:MQE720912 NAA720911:NAA720912 NJW720911:NJW720912 NTS720911:NTS720912 ODO720911:ODO720912 ONK720911:ONK720912 OXG720911:OXG720912 PHC720911:PHC720912 PQY720911:PQY720912 QAU720911:QAU720912 QKQ720911:QKQ720912 QUM720911:QUM720912 REI720911:REI720912 ROE720911:ROE720912 RYA720911:RYA720912 SHW720911:SHW720912 SRS720911:SRS720912 TBO720911:TBO720912 TLK720911:TLK720912 TVG720911:TVG720912 UFC720911:UFC720912 UOY720911:UOY720912 UYU720911:UYU720912 VIQ720911:VIQ720912 VSM720911:VSM720912 WCI720911:WCI720912 WME720911:WME720912 WWA720911:WWA720912 S786447:S786448 JO786447:JO786448 TK786447:TK786448 ADG786447:ADG786448 ANC786447:ANC786448 AWY786447:AWY786448 BGU786447:BGU786448 BQQ786447:BQQ786448 CAM786447:CAM786448 CKI786447:CKI786448 CUE786447:CUE786448 DEA786447:DEA786448 DNW786447:DNW786448 DXS786447:DXS786448 EHO786447:EHO786448 ERK786447:ERK786448 FBG786447:FBG786448 FLC786447:FLC786448 FUY786447:FUY786448 GEU786447:GEU786448 GOQ786447:GOQ786448 GYM786447:GYM786448 HII786447:HII786448 HSE786447:HSE786448 ICA786447:ICA786448 ILW786447:ILW786448 IVS786447:IVS786448 JFO786447:JFO786448 JPK786447:JPK786448 JZG786447:JZG786448 KJC786447:KJC786448 KSY786447:KSY786448 LCU786447:LCU786448 LMQ786447:LMQ786448 LWM786447:LWM786448 MGI786447:MGI786448 MQE786447:MQE786448 NAA786447:NAA786448 NJW786447:NJW786448 NTS786447:NTS786448 ODO786447:ODO786448 ONK786447:ONK786448 OXG786447:OXG786448 PHC786447:PHC786448 PQY786447:PQY786448 QAU786447:QAU786448 QKQ786447:QKQ786448 QUM786447:QUM786448 REI786447:REI786448 ROE786447:ROE786448 RYA786447:RYA786448 SHW786447:SHW786448 SRS786447:SRS786448 TBO786447:TBO786448 TLK786447:TLK786448 TVG786447:TVG786448 UFC786447:UFC786448 UOY786447:UOY786448 UYU786447:UYU786448 VIQ786447:VIQ786448 VSM786447:VSM786448 WCI786447:WCI786448 WME786447:WME786448 WWA786447:WWA786448 S851983:S851984 JO851983:JO851984 TK851983:TK851984 ADG851983:ADG851984 ANC851983:ANC851984 AWY851983:AWY851984 BGU851983:BGU851984 BQQ851983:BQQ851984 CAM851983:CAM851984 CKI851983:CKI851984 CUE851983:CUE851984 DEA851983:DEA851984 DNW851983:DNW851984 DXS851983:DXS851984 EHO851983:EHO851984 ERK851983:ERK851984 FBG851983:FBG851984 FLC851983:FLC851984 FUY851983:FUY851984 GEU851983:GEU851984 GOQ851983:GOQ851984 GYM851983:GYM851984 HII851983:HII851984 HSE851983:HSE851984 ICA851983:ICA851984 ILW851983:ILW851984 IVS851983:IVS851984 JFO851983:JFO851984 JPK851983:JPK851984 JZG851983:JZG851984 KJC851983:KJC851984 KSY851983:KSY851984 LCU851983:LCU851984 LMQ851983:LMQ851984 LWM851983:LWM851984 MGI851983:MGI851984 MQE851983:MQE851984 NAA851983:NAA851984 NJW851983:NJW851984 NTS851983:NTS851984 ODO851983:ODO851984 ONK851983:ONK851984 OXG851983:OXG851984 PHC851983:PHC851984 PQY851983:PQY851984 QAU851983:QAU851984 QKQ851983:QKQ851984 QUM851983:QUM851984 REI851983:REI851984 ROE851983:ROE851984 RYA851983:RYA851984 SHW851983:SHW851984 SRS851983:SRS851984 TBO851983:TBO851984 TLK851983:TLK851984 TVG851983:TVG851984 UFC851983:UFC851984 UOY851983:UOY851984 UYU851983:UYU851984 VIQ851983:VIQ851984 VSM851983:VSM851984 WCI851983:WCI851984 WME851983:WME851984 WWA851983:WWA851984 S917519:S917520 JO917519:JO917520 TK917519:TK917520 ADG917519:ADG917520 ANC917519:ANC917520 AWY917519:AWY917520 BGU917519:BGU917520 BQQ917519:BQQ917520 CAM917519:CAM917520 CKI917519:CKI917520 CUE917519:CUE917520 DEA917519:DEA917520 DNW917519:DNW917520 DXS917519:DXS917520 EHO917519:EHO917520 ERK917519:ERK917520 FBG917519:FBG917520 FLC917519:FLC917520 FUY917519:FUY917520 GEU917519:GEU917520 GOQ917519:GOQ917520 GYM917519:GYM917520 HII917519:HII917520 HSE917519:HSE917520 ICA917519:ICA917520 ILW917519:ILW917520 IVS917519:IVS917520 JFO917519:JFO917520 JPK917519:JPK917520 JZG917519:JZG917520 KJC917519:KJC917520 KSY917519:KSY917520 LCU917519:LCU917520 LMQ917519:LMQ917520 LWM917519:LWM917520 MGI917519:MGI917520 MQE917519:MQE917520 NAA917519:NAA917520 NJW917519:NJW917520 NTS917519:NTS917520 ODO917519:ODO917520 ONK917519:ONK917520 OXG917519:OXG917520 PHC917519:PHC917520 PQY917519:PQY917520 QAU917519:QAU917520 QKQ917519:QKQ917520 QUM917519:QUM917520 REI917519:REI917520 ROE917519:ROE917520 RYA917519:RYA917520 SHW917519:SHW917520 SRS917519:SRS917520 TBO917519:TBO917520 TLK917519:TLK917520 TVG917519:TVG917520 UFC917519:UFC917520 UOY917519:UOY917520 UYU917519:UYU917520 VIQ917519:VIQ917520 VSM917519:VSM917520 WCI917519:WCI917520 WME917519:WME917520 WWA917519:WWA917520 S983055:S983056 JO983055:JO983056 TK983055:TK983056 ADG983055:ADG983056 ANC983055:ANC983056 AWY983055:AWY983056 BGU983055:BGU983056 BQQ983055:BQQ983056 CAM983055:CAM983056 CKI983055:CKI983056 CUE983055:CUE983056 DEA983055:DEA983056 DNW983055:DNW983056 DXS983055:DXS983056 EHO983055:EHO983056 ERK983055:ERK983056 FBG983055:FBG983056 FLC983055:FLC983056 FUY983055:FUY983056 GEU983055:GEU983056 GOQ983055:GOQ983056 GYM983055:GYM983056 HII983055:HII983056 HSE983055:HSE983056 ICA983055:ICA983056 ILW983055:ILW983056 IVS983055:IVS983056 JFO983055:JFO983056 JPK983055:JPK983056 JZG983055:JZG983056 KJC983055:KJC983056 KSY983055:KSY983056 LCU983055:LCU983056 LMQ983055:LMQ983056 LWM983055:LWM983056 MGI983055:MGI983056 MQE983055:MQE983056 NAA983055:NAA983056 NJW983055:NJW983056 NTS983055:NTS983056 ODO983055:ODO983056 ONK983055:ONK983056 OXG983055:OXG983056 PHC983055:PHC983056 PQY983055:PQY983056 QAU983055:QAU983056 QKQ983055:QKQ983056 QUM983055:QUM983056 REI983055:REI983056 ROE983055:ROE983056 RYA983055:RYA983056 SHW983055:SHW983056 SRS983055:SRS983056 TBO983055:TBO983056 TLK983055:TLK983056 TVG983055:TVG983056 UFC983055:UFC983056 UOY983055:UOY983056 UYU983055:UYU983056 VIQ983055:VIQ983056 VSM983055:VSM983056 WCI983055:WCI983056 WME983055:WME983056 WWA983055:WWA983056 Q65551:Q65554 JM65551:JM65554 TI65551:TI65554 ADE65551:ADE65554 ANA65551:ANA65554 AWW65551:AWW65554 BGS65551:BGS65554 BQO65551:BQO65554 CAK65551:CAK65554 CKG65551:CKG65554 CUC65551:CUC65554 DDY65551:DDY65554 DNU65551:DNU65554 DXQ65551:DXQ65554 EHM65551:EHM65554 ERI65551:ERI65554 FBE65551:FBE65554 FLA65551:FLA65554 FUW65551:FUW65554 GES65551:GES65554 GOO65551:GOO65554 GYK65551:GYK65554 HIG65551:HIG65554 HSC65551:HSC65554 IBY65551:IBY65554 ILU65551:ILU65554 IVQ65551:IVQ65554 JFM65551:JFM65554 JPI65551:JPI65554 JZE65551:JZE65554 KJA65551:KJA65554 KSW65551:KSW65554 LCS65551:LCS65554 LMO65551:LMO65554 LWK65551:LWK65554 MGG65551:MGG65554 MQC65551:MQC65554 MZY65551:MZY65554 NJU65551:NJU65554 NTQ65551:NTQ65554 ODM65551:ODM65554 ONI65551:ONI65554 OXE65551:OXE65554 PHA65551:PHA65554 PQW65551:PQW65554 QAS65551:QAS65554 QKO65551:QKO65554 QUK65551:QUK65554 REG65551:REG65554 ROC65551:ROC65554 RXY65551:RXY65554 SHU65551:SHU65554 SRQ65551:SRQ65554 TBM65551:TBM65554 TLI65551:TLI65554 TVE65551:TVE65554 UFA65551:UFA65554 UOW65551:UOW65554 UYS65551:UYS65554 VIO65551:VIO65554 VSK65551:VSK65554 WCG65551:WCG65554 WMC65551:WMC65554 WVY65551:WVY65554 Q131087:Q131090 JM131087:JM131090 TI131087:TI131090 ADE131087:ADE131090 ANA131087:ANA131090 AWW131087:AWW131090 BGS131087:BGS131090 BQO131087:BQO131090 CAK131087:CAK131090 CKG131087:CKG131090 CUC131087:CUC131090 DDY131087:DDY131090 DNU131087:DNU131090 DXQ131087:DXQ131090 EHM131087:EHM131090 ERI131087:ERI131090 FBE131087:FBE131090 FLA131087:FLA131090 FUW131087:FUW131090 GES131087:GES131090 GOO131087:GOO131090 GYK131087:GYK131090 HIG131087:HIG131090 HSC131087:HSC131090 IBY131087:IBY131090 ILU131087:ILU131090 IVQ131087:IVQ131090 JFM131087:JFM131090 JPI131087:JPI131090 JZE131087:JZE131090 KJA131087:KJA131090 KSW131087:KSW131090 LCS131087:LCS131090 LMO131087:LMO131090 LWK131087:LWK131090 MGG131087:MGG131090 MQC131087:MQC131090 MZY131087:MZY131090 NJU131087:NJU131090 NTQ131087:NTQ131090 ODM131087:ODM131090 ONI131087:ONI131090 OXE131087:OXE131090 PHA131087:PHA131090 PQW131087:PQW131090 QAS131087:QAS131090 QKO131087:QKO131090 QUK131087:QUK131090 REG131087:REG131090 ROC131087:ROC131090 RXY131087:RXY131090 SHU131087:SHU131090 SRQ131087:SRQ131090 TBM131087:TBM131090 TLI131087:TLI131090 TVE131087:TVE131090 UFA131087:UFA131090 UOW131087:UOW131090 UYS131087:UYS131090 VIO131087:VIO131090 VSK131087:VSK131090 WCG131087:WCG131090 WMC131087:WMC131090 WVY131087:WVY131090 Q196623:Q196626 JM196623:JM196626 TI196623:TI196626 ADE196623:ADE196626 ANA196623:ANA196626 AWW196623:AWW196626 BGS196623:BGS196626 BQO196623:BQO196626 CAK196623:CAK196626 CKG196623:CKG196626 CUC196623:CUC196626 DDY196623:DDY196626 DNU196623:DNU196626 DXQ196623:DXQ196626 EHM196623:EHM196626 ERI196623:ERI196626 FBE196623:FBE196626 FLA196623:FLA196626 FUW196623:FUW196626 GES196623:GES196626 GOO196623:GOO196626 GYK196623:GYK196626 HIG196623:HIG196626 HSC196623:HSC196626 IBY196623:IBY196626 ILU196623:ILU196626 IVQ196623:IVQ196626 JFM196623:JFM196626 JPI196623:JPI196626 JZE196623:JZE196626 KJA196623:KJA196626 KSW196623:KSW196626 LCS196623:LCS196626 LMO196623:LMO196626 LWK196623:LWK196626 MGG196623:MGG196626 MQC196623:MQC196626 MZY196623:MZY196626 NJU196623:NJU196626 NTQ196623:NTQ196626 ODM196623:ODM196626 ONI196623:ONI196626 OXE196623:OXE196626 PHA196623:PHA196626 PQW196623:PQW196626 QAS196623:QAS196626 QKO196623:QKO196626 QUK196623:QUK196626 REG196623:REG196626 ROC196623:ROC196626 RXY196623:RXY196626 SHU196623:SHU196626 SRQ196623:SRQ196626 TBM196623:TBM196626 TLI196623:TLI196626 TVE196623:TVE196626 UFA196623:UFA196626 UOW196623:UOW196626 UYS196623:UYS196626 VIO196623:VIO196626 VSK196623:VSK196626 WCG196623:WCG196626 WMC196623:WMC196626 WVY196623:WVY196626 Q262159:Q262162 JM262159:JM262162 TI262159:TI262162 ADE262159:ADE262162 ANA262159:ANA262162 AWW262159:AWW262162 BGS262159:BGS262162 BQO262159:BQO262162 CAK262159:CAK262162 CKG262159:CKG262162 CUC262159:CUC262162 DDY262159:DDY262162 DNU262159:DNU262162 DXQ262159:DXQ262162 EHM262159:EHM262162 ERI262159:ERI262162 FBE262159:FBE262162 FLA262159:FLA262162 FUW262159:FUW262162 GES262159:GES262162 GOO262159:GOO262162 GYK262159:GYK262162 HIG262159:HIG262162 HSC262159:HSC262162 IBY262159:IBY262162 ILU262159:ILU262162 IVQ262159:IVQ262162 JFM262159:JFM262162 JPI262159:JPI262162 JZE262159:JZE262162 KJA262159:KJA262162 KSW262159:KSW262162 LCS262159:LCS262162 LMO262159:LMO262162 LWK262159:LWK262162 MGG262159:MGG262162 MQC262159:MQC262162 MZY262159:MZY262162 NJU262159:NJU262162 NTQ262159:NTQ262162 ODM262159:ODM262162 ONI262159:ONI262162 OXE262159:OXE262162 PHA262159:PHA262162 PQW262159:PQW262162 QAS262159:QAS262162 QKO262159:QKO262162 QUK262159:QUK262162 REG262159:REG262162 ROC262159:ROC262162 RXY262159:RXY262162 SHU262159:SHU262162 SRQ262159:SRQ262162 TBM262159:TBM262162 TLI262159:TLI262162 TVE262159:TVE262162 UFA262159:UFA262162 UOW262159:UOW262162 UYS262159:UYS262162 VIO262159:VIO262162 VSK262159:VSK262162 WCG262159:WCG262162 WMC262159:WMC262162 WVY262159:WVY262162 Q327695:Q327698 JM327695:JM327698 TI327695:TI327698 ADE327695:ADE327698 ANA327695:ANA327698 AWW327695:AWW327698 BGS327695:BGS327698 BQO327695:BQO327698 CAK327695:CAK327698 CKG327695:CKG327698 CUC327695:CUC327698 DDY327695:DDY327698 DNU327695:DNU327698 DXQ327695:DXQ327698 EHM327695:EHM327698 ERI327695:ERI327698 FBE327695:FBE327698 FLA327695:FLA327698 FUW327695:FUW327698 GES327695:GES327698 GOO327695:GOO327698 GYK327695:GYK327698 HIG327695:HIG327698 HSC327695:HSC327698 IBY327695:IBY327698 ILU327695:ILU327698 IVQ327695:IVQ327698 JFM327695:JFM327698 JPI327695:JPI327698 JZE327695:JZE327698 KJA327695:KJA327698 KSW327695:KSW327698 LCS327695:LCS327698 LMO327695:LMO327698 LWK327695:LWK327698 MGG327695:MGG327698 MQC327695:MQC327698 MZY327695:MZY327698 NJU327695:NJU327698 NTQ327695:NTQ327698 ODM327695:ODM327698 ONI327695:ONI327698 OXE327695:OXE327698 PHA327695:PHA327698 PQW327695:PQW327698 QAS327695:QAS327698 QKO327695:QKO327698 QUK327695:QUK327698 REG327695:REG327698 ROC327695:ROC327698 RXY327695:RXY327698 SHU327695:SHU327698 SRQ327695:SRQ327698 TBM327695:TBM327698 TLI327695:TLI327698 TVE327695:TVE327698 UFA327695:UFA327698 UOW327695:UOW327698 UYS327695:UYS327698 VIO327695:VIO327698 VSK327695:VSK327698 WCG327695:WCG327698 WMC327695:WMC327698 WVY327695:WVY327698 Q393231:Q393234 JM393231:JM393234 TI393231:TI393234 ADE393231:ADE393234 ANA393231:ANA393234 AWW393231:AWW393234 BGS393231:BGS393234 BQO393231:BQO393234 CAK393231:CAK393234 CKG393231:CKG393234 CUC393231:CUC393234 DDY393231:DDY393234 DNU393231:DNU393234 DXQ393231:DXQ393234 EHM393231:EHM393234 ERI393231:ERI393234 FBE393231:FBE393234 FLA393231:FLA393234 FUW393231:FUW393234 GES393231:GES393234 GOO393231:GOO393234 GYK393231:GYK393234 HIG393231:HIG393234 HSC393231:HSC393234 IBY393231:IBY393234 ILU393231:ILU393234 IVQ393231:IVQ393234 JFM393231:JFM393234 JPI393231:JPI393234 JZE393231:JZE393234 KJA393231:KJA393234 KSW393231:KSW393234 LCS393231:LCS393234 LMO393231:LMO393234 LWK393231:LWK393234 MGG393231:MGG393234 MQC393231:MQC393234 MZY393231:MZY393234 NJU393231:NJU393234 NTQ393231:NTQ393234 ODM393231:ODM393234 ONI393231:ONI393234 OXE393231:OXE393234 PHA393231:PHA393234 PQW393231:PQW393234 QAS393231:QAS393234 QKO393231:QKO393234 QUK393231:QUK393234 REG393231:REG393234 ROC393231:ROC393234 RXY393231:RXY393234 SHU393231:SHU393234 SRQ393231:SRQ393234 TBM393231:TBM393234 TLI393231:TLI393234 TVE393231:TVE393234 UFA393231:UFA393234 UOW393231:UOW393234 UYS393231:UYS393234 VIO393231:VIO393234 VSK393231:VSK393234 WCG393231:WCG393234 WMC393231:WMC393234 WVY393231:WVY393234 Q458767:Q458770 JM458767:JM458770 TI458767:TI458770 ADE458767:ADE458770 ANA458767:ANA458770 AWW458767:AWW458770 BGS458767:BGS458770 BQO458767:BQO458770 CAK458767:CAK458770 CKG458767:CKG458770 CUC458767:CUC458770 DDY458767:DDY458770 DNU458767:DNU458770 DXQ458767:DXQ458770 EHM458767:EHM458770 ERI458767:ERI458770 FBE458767:FBE458770 FLA458767:FLA458770 FUW458767:FUW458770 GES458767:GES458770 GOO458767:GOO458770 GYK458767:GYK458770 HIG458767:HIG458770 HSC458767:HSC458770 IBY458767:IBY458770 ILU458767:ILU458770 IVQ458767:IVQ458770 JFM458767:JFM458770 JPI458767:JPI458770 JZE458767:JZE458770 KJA458767:KJA458770 KSW458767:KSW458770 LCS458767:LCS458770 LMO458767:LMO458770 LWK458767:LWK458770 MGG458767:MGG458770 MQC458767:MQC458770 MZY458767:MZY458770 NJU458767:NJU458770 NTQ458767:NTQ458770 ODM458767:ODM458770 ONI458767:ONI458770 OXE458767:OXE458770 PHA458767:PHA458770 PQW458767:PQW458770 QAS458767:QAS458770 QKO458767:QKO458770 QUK458767:QUK458770 REG458767:REG458770 ROC458767:ROC458770 RXY458767:RXY458770 SHU458767:SHU458770 SRQ458767:SRQ458770 TBM458767:TBM458770 TLI458767:TLI458770 TVE458767:TVE458770 UFA458767:UFA458770 UOW458767:UOW458770 UYS458767:UYS458770 VIO458767:VIO458770 VSK458767:VSK458770 WCG458767:WCG458770 WMC458767:WMC458770 WVY458767:WVY458770 Q524303:Q524306 JM524303:JM524306 TI524303:TI524306 ADE524303:ADE524306 ANA524303:ANA524306 AWW524303:AWW524306 BGS524303:BGS524306 BQO524303:BQO524306 CAK524303:CAK524306 CKG524303:CKG524306 CUC524303:CUC524306 DDY524303:DDY524306 DNU524303:DNU524306 DXQ524303:DXQ524306 EHM524303:EHM524306 ERI524303:ERI524306 FBE524303:FBE524306 FLA524303:FLA524306 FUW524303:FUW524306 GES524303:GES524306 GOO524303:GOO524306 GYK524303:GYK524306 HIG524303:HIG524306 HSC524303:HSC524306 IBY524303:IBY524306 ILU524303:ILU524306 IVQ524303:IVQ524306 JFM524303:JFM524306 JPI524303:JPI524306 JZE524303:JZE524306 KJA524303:KJA524306 KSW524303:KSW524306 LCS524303:LCS524306 LMO524303:LMO524306 LWK524303:LWK524306 MGG524303:MGG524306 MQC524303:MQC524306 MZY524303:MZY524306 NJU524303:NJU524306 NTQ524303:NTQ524306 ODM524303:ODM524306 ONI524303:ONI524306 OXE524303:OXE524306 PHA524303:PHA524306 PQW524303:PQW524306 QAS524303:QAS524306 QKO524303:QKO524306 QUK524303:QUK524306 REG524303:REG524306 ROC524303:ROC524306 RXY524303:RXY524306 SHU524303:SHU524306 SRQ524303:SRQ524306 TBM524303:TBM524306 TLI524303:TLI524306 TVE524303:TVE524306 UFA524303:UFA524306 UOW524303:UOW524306 UYS524303:UYS524306 VIO524303:VIO524306 VSK524303:VSK524306 WCG524303:WCG524306 WMC524303:WMC524306 WVY524303:WVY524306 Q589839:Q589842 JM589839:JM589842 TI589839:TI589842 ADE589839:ADE589842 ANA589839:ANA589842 AWW589839:AWW589842 BGS589839:BGS589842 BQO589839:BQO589842 CAK589839:CAK589842 CKG589839:CKG589842 CUC589839:CUC589842 DDY589839:DDY589842 DNU589839:DNU589842 DXQ589839:DXQ589842 EHM589839:EHM589842 ERI589839:ERI589842 FBE589839:FBE589842 FLA589839:FLA589842 FUW589839:FUW589842 GES589839:GES589842 GOO589839:GOO589842 GYK589839:GYK589842 HIG589839:HIG589842 HSC589839:HSC589842 IBY589839:IBY589842 ILU589839:ILU589842 IVQ589839:IVQ589842 JFM589839:JFM589842 JPI589839:JPI589842 JZE589839:JZE589842 KJA589839:KJA589842 KSW589839:KSW589842 LCS589839:LCS589842 LMO589839:LMO589842 LWK589839:LWK589842 MGG589839:MGG589842 MQC589839:MQC589842 MZY589839:MZY589842 NJU589839:NJU589842 NTQ589839:NTQ589842 ODM589839:ODM589842 ONI589839:ONI589842 OXE589839:OXE589842 PHA589839:PHA589842 PQW589839:PQW589842 QAS589839:QAS589842 QKO589839:QKO589842 QUK589839:QUK589842 REG589839:REG589842 ROC589839:ROC589842 RXY589839:RXY589842 SHU589839:SHU589842 SRQ589839:SRQ589842 TBM589839:TBM589842 TLI589839:TLI589842 TVE589839:TVE589842 UFA589839:UFA589842 UOW589839:UOW589842 UYS589839:UYS589842 VIO589839:VIO589842 VSK589839:VSK589842 WCG589839:WCG589842 WMC589839:WMC589842 WVY589839:WVY589842 Q655375:Q655378 JM655375:JM655378 TI655375:TI655378 ADE655375:ADE655378 ANA655375:ANA655378 AWW655375:AWW655378 BGS655375:BGS655378 BQO655375:BQO655378 CAK655375:CAK655378 CKG655375:CKG655378 CUC655375:CUC655378 DDY655375:DDY655378 DNU655375:DNU655378 DXQ655375:DXQ655378 EHM655375:EHM655378 ERI655375:ERI655378 FBE655375:FBE655378 FLA655375:FLA655378 FUW655375:FUW655378 GES655375:GES655378 GOO655375:GOO655378 GYK655375:GYK655378 HIG655375:HIG655378 HSC655375:HSC655378 IBY655375:IBY655378 ILU655375:ILU655378 IVQ655375:IVQ655378 JFM655375:JFM655378 JPI655375:JPI655378 JZE655375:JZE655378 KJA655375:KJA655378 KSW655375:KSW655378 LCS655375:LCS655378 LMO655375:LMO655378 LWK655375:LWK655378 MGG655375:MGG655378 MQC655375:MQC655378 MZY655375:MZY655378 NJU655375:NJU655378 NTQ655375:NTQ655378 ODM655375:ODM655378 ONI655375:ONI655378 OXE655375:OXE655378 PHA655375:PHA655378 PQW655375:PQW655378 QAS655375:QAS655378 QKO655375:QKO655378 QUK655375:QUK655378 REG655375:REG655378 ROC655375:ROC655378 RXY655375:RXY655378 SHU655375:SHU655378 SRQ655375:SRQ655378 TBM655375:TBM655378 TLI655375:TLI655378 TVE655375:TVE655378 UFA655375:UFA655378 UOW655375:UOW655378 UYS655375:UYS655378 VIO655375:VIO655378 VSK655375:VSK655378 WCG655375:WCG655378 WMC655375:WMC655378 WVY655375:WVY655378 Q720911:Q720914 JM720911:JM720914 TI720911:TI720914 ADE720911:ADE720914 ANA720911:ANA720914 AWW720911:AWW720914 BGS720911:BGS720914 BQO720911:BQO720914 CAK720911:CAK720914 CKG720911:CKG720914 CUC720911:CUC720914 DDY720911:DDY720914 DNU720911:DNU720914 DXQ720911:DXQ720914 EHM720911:EHM720914 ERI720911:ERI720914 FBE720911:FBE720914 FLA720911:FLA720914 FUW720911:FUW720914 GES720911:GES720914 GOO720911:GOO720914 GYK720911:GYK720914 HIG720911:HIG720914 HSC720911:HSC720914 IBY720911:IBY720914 ILU720911:ILU720914 IVQ720911:IVQ720914 JFM720911:JFM720914 JPI720911:JPI720914 JZE720911:JZE720914 KJA720911:KJA720914 KSW720911:KSW720914 LCS720911:LCS720914 LMO720911:LMO720914 LWK720911:LWK720914 MGG720911:MGG720914 MQC720911:MQC720914 MZY720911:MZY720914 NJU720911:NJU720914 NTQ720911:NTQ720914 ODM720911:ODM720914 ONI720911:ONI720914 OXE720911:OXE720914 PHA720911:PHA720914 PQW720911:PQW720914 QAS720911:QAS720914 QKO720911:QKO720914 QUK720911:QUK720914 REG720911:REG720914 ROC720911:ROC720914 RXY720911:RXY720914 SHU720911:SHU720914 SRQ720911:SRQ720914 TBM720911:TBM720914 TLI720911:TLI720914 TVE720911:TVE720914 UFA720911:UFA720914 UOW720911:UOW720914 UYS720911:UYS720914 VIO720911:VIO720914 VSK720911:VSK720914 WCG720911:WCG720914 WMC720911:WMC720914 WVY720911:WVY720914 Q786447:Q786450 JM786447:JM786450 TI786447:TI786450 ADE786447:ADE786450 ANA786447:ANA786450 AWW786447:AWW786450 BGS786447:BGS786450 BQO786447:BQO786450 CAK786447:CAK786450 CKG786447:CKG786450 CUC786447:CUC786450 DDY786447:DDY786450 DNU786447:DNU786450 DXQ786447:DXQ786450 EHM786447:EHM786450 ERI786447:ERI786450 FBE786447:FBE786450 FLA786447:FLA786450 FUW786447:FUW786450 GES786447:GES786450 GOO786447:GOO786450 GYK786447:GYK786450 HIG786447:HIG786450 HSC786447:HSC786450 IBY786447:IBY786450 ILU786447:ILU786450 IVQ786447:IVQ786450 JFM786447:JFM786450 JPI786447:JPI786450 JZE786447:JZE786450 KJA786447:KJA786450 KSW786447:KSW786450 LCS786447:LCS786450 LMO786447:LMO786450 LWK786447:LWK786450 MGG786447:MGG786450 MQC786447:MQC786450 MZY786447:MZY786450 NJU786447:NJU786450 NTQ786447:NTQ786450 ODM786447:ODM786450 ONI786447:ONI786450 OXE786447:OXE786450 PHA786447:PHA786450 PQW786447:PQW786450 QAS786447:QAS786450 QKO786447:QKO786450 QUK786447:QUK786450 REG786447:REG786450 ROC786447:ROC786450 RXY786447:RXY786450 SHU786447:SHU786450 SRQ786447:SRQ786450 TBM786447:TBM786450 TLI786447:TLI786450 TVE786447:TVE786450 UFA786447:UFA786450 UOW786447:UOW786450 UYS786447:UYS786450 VIO786447:VIO786450 VSK786447:VSK786450 WCG786447:WCG786450 WMC786447:WMC786450 WVY786447:WVY786450 Q851983:Q851986 JM851983:JM851986 TI851983:TI851986 ADE851983:ADE851986 ANA851983:ANA851986 AWW851983:AWW851986 BGS851983:BGS851986 BQO851983:BQO851986 CAK851983:CAK851986 CKG851983:CKG851986 CUC851983:CUC851986 DDY851983:DDY851986 DNU851983:DNU851986 DXQ851983:DXQ851986 EHM851983:EHM851986 ERI851983:ERI851986 FBE851983:FBE851986 FLA851983:FLA851986 FUW851983:FUW851986 GES851983:GES851986 GOO851983:GOO851986 GYK851983:GYK851986 HIG851983:HIG851986 HSC851983:HSC851986 IBY851983:IBY851986 ILU851983:ILU851986 IVQ851983:IVQ851986 JFM851983:JFM851986 JPI851983:JPI851986 JZE851983:JZE851986 KJA851983:KJA851986 KSW851983:KSW851986 LCS851983:LCS851986 LMO851983:LMO851986 LWK851983:LWK851986 MGG851983:MGG851986 MQC851983:MQC851986 MZY851983:MZY851986 NJU851983:NJU851986 NTQ851983:NTQ851986 ODM851983:ODM851986 ONI851983:ONI851986 OXE851983:OXE851986 PHA851983:PHA851986 PQW851983:PQW851986 QAS851983:QAS851986 QKO851983:QKO851986 QUK851983:QUK851986 REG851983:REG851986 ROC851983:ROC851986 RXY851983:RXY851986 SHU851983:SHU851986 SRQ851983:SRQ851986 TBM851983:TBM851986 TLI851983:TLI851986 TVE851983:TVE851986 UFA851983:UFA851986 UOW851983:UOW851986 UYS851983:UYS851986 VIO851983:VIO851986 VSK851983:VSK851986 WCG851983:WCG851986 WMC851983:WMC851986 WVY851983:WVY851986 Q917519:Q917522 JM917519:JM917522 TI917519:TI917522 ADE917519:ADE917522 ANA917519:ANA917522 AWW917519:AWW917522 BGS917519:BGS917522 BQO917519:BQO917522 CAK917519:CAK917522 CKG917519:CKG917522 CUC917519:CUC917522 DDY917519:DDY917522 DNU917519:DNU917522 DXQ917519:DXQ917522 EHM917519:EHM917522 ERI917519:ERI917522 FBE917519:FBE917522 FLA917519:FLA917522 FUW917519:FUW917522 GES917519:GES917522 GOO917519:GOO917522 GYK917519:GYK917522 HIG917519:HIG917522 HSC917519:HSC917522 IBY917519:IBY917522 ILU917519:ILU917522 IVQ917519:IVQ917522 JFM917519:JFM917522 JPI917519:JPI917522 JZE917519:JZE917522 KJA917519:KJA917522 KSW917519:KSW917522 LCS917519:LCS917522 LMO917519:LMO917522 LWK917519:LWK917522 MGG917519:MGG917522 MQC917519:MQC917522 MZY917519:MZY917522 NJU917519:NJU917522 NTQ917519:NTQ917522 ODM917519:ODM917522 ONI917519:ONI917522 OXE917519:OXE917522 PHA917519:PHA917522 PQW917519:PQW917522 QAS917519:QAS917522 QKO917519:QKO917522 QUK917519:QUK917522 REG917519:REG917522 ROC917519:ROC917522 RXY917519:RXY917522 SHU917519:SHU917522 SRQ917519:SRQ917522 TBM917519:TBM917522 TLI917519:TLI917522 TVE917519:TVE917522 UFA917519:UFA917522 UOW917519:UOW917522 UYS917519:UYS917522 VIO917519:VIO917522 VSK917519:VSK917522 WCG917519:WCG917522 WMC917519:WMC917522 WVY917519:WVY917522 Q983055:Q983058 JM983055:JM983058 TI983055:TI983058 ADE983055:ADE983058 ANA983055:ANA983058 AWW983055:AWW983058 BGS983055:BGS983058 BQO983055:BQO983058 CAK983055:CAK983058 CKG983055:CKG983058 CUC983055:CUC983058 DDY983055:DDY983058 DNU983055:DNU983058 DXQ983055:DXQ983058 EHM983055:EHM983058 ERI983055:ERI983058 FBE983055:FBE983058 FLA983055:FLA983058 FUW983055:FUW983058 GES983055:GES983058 GOO983055:GOO983058 GYK983055:GYK983058 HIG983055:HIG983058 HSC983055:HSC983058 IBY983055:IBY983058 ILU983055:ILU983058 IVQ983055:IVQ983058 JFM983055:JFM983058 JPI983055:JPI983058 JZE983055:JZE983058 KJA983055:KJA983058 KSW983055:KSW983058 LCS983055:LCS983058 LMO983055:LMO983058 LWK983055:LWK983058 MGG983055:MGG983058 MQC983055:MQC983058 MZY983055:MZY983058 NJU983055:NJU983058 NTQ983055:NTQ983058 ODM983055:ODM983058 ONI983055:ONI983058 OXE983055:OXE983058 PHA983055:PHA983058 PQW983055:PQW983058 QAS983055:QAS983058 QKO983055:QKO983058 QUK983055:QUK983058 REG983055:REG983058 ROC983055:ROC983058 RXY983055:RXY983058 SHU983055:SHU983058 SRQ983055:SRQ983058 TBM983055:TBM983058 TLI983055:TLI983058 TVE983055:TVE983058 UFA983055:UFA983058 UOW983055:UOW983058 UYS983055:UYS983058 VIO983055:VIO983058 VSK983055:VSK983058 WCG983055:WCG983058 WMC983055:WMC983058 WVY983055:WVY983058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T65551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T131087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T196623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T262159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T327695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T393231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T458767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T524303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T589839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T655375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T720911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T786447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T851983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T917519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T983055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WWB983055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G65551:L65554 JC65551:JH65554 SY65551:TD65554 ACU65551:ACZ65554 AMQ65551:AMV65554 AWM65551:AWR65554 BGI65551:BGN65554 BQE65551:BQJ65554 CAA65551:CAF65554 CJW65551:CKB65554 CTS65551:CTX65554 DDO65551:DDT65554 DNK65551:DNP65554 DXG65551:DXL65554 EHC65551:EHH65554 EQY65551:ERD65554 FAU65551:FAZ65554 FKQ65551:FKV65554 FUM65551:FUR65554 GEI65551:GEN65554 GOE65551:GOJ65554 GYA65551:GYF65554 HHW65551:HIB65554 HRS65551:HRX65554 IBO65551:IBT65554 ILK65551:ILP65554 IVG65551:IVL65554 JFC65551:JFH65554 JOY65551:JPD65554 JYU65551:JYZ65554 KIQ65551:KIV65554 KSM65551:KSR65554 LCI65551:LCN65554 LME65551:LMJ65554 LWA65551:LWF65554 MFW65551:MGB65554 MPS65551:MPX65554 MZO65551:MZT65554 NJK65551:NJP65554 NTG65551:NTL65554 ODC65551:ODH65554 OMY65551:OND65554 OWU65551:OWZ65554 PGQ65551:PGV65554 PQM65551:PQR65554 QAI65551:QAN65554 QKE65551:QKJ65554 QUA65551:QUF65554 RDW65551:REB65554 RNS65551:RNX65554 RXO65551:RXT65554 SHK65551:SHP65554 SRG65551:SRL65554 TBC65551:TBH65554 TKY65551:TLD65554 TUU65551:TUZ65554 UEQ65551:UEV65554 UOM65551:UOR65554 UYI65551:UYN65554 VIE65551:VIJ65554 VSA65551:VSF65554 WBW65551:WCB65554 WLS65551:WLX65554 WVO65551:WVT65554 G131087:L131090 JC131087:JH131090 SY131087:TD131090 ACU131087:ACZ131090 AMQ131087:AMV131090 AWM131087:AWR131090 BGI131087:BGN131090 BQE131087:BQJ131090 CAA131087:CAF131090 CJW131087:CKB131090 CTS131087:CTX131090 DDO131087:DDT131090 DNK131087:DNP131090 DXG131087:DXL131090 EHC131087:EHH131090 EQY131087:ERD131090 FAU131087:FAZ131090 FKQ131087:FKV131090 FUM131087:FUR131090 GEI131087:GEN131090 GOE131087:GOJ131090 GYA131087:GYF131090 HHW131087:HIB131090 HRS131087:HRX131090 IBO131087:IBT131090 ILK131087:ILP131090 IVG131087:IVL131090 JFC131087:JFH131090 JOY131087:JPD131090 JYU131087:JYZ131090 KIQ131087:KIV131090 KSM131087:KSR131090 LCI131087:LCN131090 LME131087:LMJ131090 LWA131087:LWF131090 MFW131087:MGB131090 MPS131087:MPX131090 MZO131087:MZT131090 NJK131087:NJP131090 NTG131087:NTL131090 ODC131087:ODH131090 OMY131087:OND131090 OWU131087:OWZ131090 PGQ131087:PGV131090 PQM131087:PQR131090 QAI131087:QAN131090 QKE131087:QKJ131090 QUA131087:QUF131090 RDW131087:REB131090 RNS131087:RNX131090 RXO131087:RXT131090 SHK131087:SHP131090 SRG131087:SRL131090 TBC131087:TBH131090 TKY131087:TLD131090 TUU131087:TUZ131090 UEQ131087:UEV131090 UOM131087:UOR131090 UYI131087:UYN131090 VIE131087:VIJ131090 VSA131087:VSF131090 WBW131087:WCB131090 WLS131087:WLX131090 WVO131087:WVT131090 G196623:L196626 JC196623:JH196626 SY196623:TD196626 ACU196623:ACZ196626 AMQ196623:AMV196626 AWM196623:AWR196626 BGI196623:BGN196626 BQE196623:BQJ196626 CAA196623:CAF196626 CJW196623:CKB196626 CTS196623:CTX196626 DDO196623:DDT196626 DNK196623:DNP196626 DXG196623:DXL196626 EHC196623:EHH196626 EQY196623:ERD196626 FAU196623:FAZ196626 FKQ196623:FKV196626 FUM196623:FUR196626 GEI196623:GEN196626 GOE196623:GOJ196626 GYA196623:GYF196626 HHW196623:HIB196626 HRS196623:HRX196626 IBO196623:IBT196626 ILK196623:ILP196626 IVG196623:IVL196626 JFC196623:JFH196626 JOY196623:JPD196626 JYU196623:JYZ196626 KIQ196623:KIV196626 KSM196623:KSR196626 LCI196623:LCN196626 LME196623:LMJ196626 LWA196623:LWF196626 MFW196623:MGB196626 MPS196623:MPX196626 MZO196623:MZT196626 NJK196623:NJP196626 NTG196623:NTL196626 ODC196623:ODH196626 OMY196623:OND196626 OWU196623:OWZ196626 PGQ196623:PGV196626 PQM196623:PQR196626 QAI196623:QAN196626 QKE196623:QKJ196626 QUA196623:QUF196626 RDW196623:REB196626 RNS196623:RNX196626 RXO196623:RXT196626 SHK196623:SHP196626 SRG196623:SRL196626 TBC196623:TBH196626 TKY196623:TLD196626 TUU196623:TUZ196626 UEQ196623:UEV196626 UOM196623:UOR196626 UYI196623:UYN196626 VIE196623:VIJ196626 VSA196623:VSF196626 WBW196623:WCB196626 WLS196623:WLX196626 WVO196623:WVT196626 G262159:L262162 JC262159:JH262162 SY262159:TD262162 ACU262159:ACZ262162 AMQ262159:AMV262162 AWM262159:AWR262162 BGI262159:BGN262162 BQE262159:BQJ262162 CAA262159:CAF262162 CJW262159:CKB262162 CTS262159:CTX262162 DDO262159:DDT262162 DNK262159:DNP262162 DXG262159:DXL262162 EHC262159:EHH262162 EQY262159:ERD262162 FAU262159:FAZ262162 FKQ262159:FKV262162 FUM262159:FUR262162 GEI262159:GEN262162 GOE262159:GOJ262162 GYA262159:GYF262162 HHW262159:HIB262162 HRS262159:HRX262162 IBO262159:IBT262162 ILK262159:ILP262162 IVG262159:IVL262162 JFC262159:JFH262162 JOY262159:JPD262162 JYU262159:JYZ262162 KIQ262159:KIV262162 KSM262159:KSR262162 LCI262159:LCN262162 LME262159:LMJ262162 LWA262159:LWF262162 MFW262159:MGB262162 MPS262159:MPX262162 MZO262159:MZT262162 NJK262159:NJP262162 NTG262159:NTL262162 ODC262159:ODH262162 OMY262159:OND262162 OWU262159:OWZ262162 PGQ262159:PGV262162 PQM262159:PQR262162 QAI262159:QAN262162 QKE262159:QKJ262162 QUA262159:QUF262162 RDW262159:REB262162 RNS262159:RNX262162 RXO262159:RXT262162 SHK262159:SHP262162 SRG262159:SRL262162 TBC262159:TBH262162 TKY262159:TLD262162 TUU262159:TUZ262162 UEQ262159:UEV262162 UOM262159:UOR262162 UYI262159:UYN262162 VIE262159:VIJ262162 VSA262159:VSF262162 WBW262159:WCB262162 WLS262159:WLX262162 WVO262159:WVT262162 G327695:L327698 JC327695:JH327698 SY327695:TD327698 ACU327695:ACZ327698 AMQ327695:AMV327698 AWM327695:AWR327698 BGI327695:BGN327698 BQE327695:BQJ327698 CAA327695:CAF327698 CJW327695:CKB327698 CTS327695:CTX327698 DDO327695:DDT327698 DNK327695:DNP327698 DXG327695:DXL327698 EHC327695:EHH327698 EQY327695:ERD327698 FAU327695:FAZ327698 FKQ327695:FKV327698 FUM327695:FUR327698 GEI327695:GEN327698 GOE327695:GOJ327698 GYA327695:GYF327698 HHW327695:HIB327698 HRS327695:HRX327698 IBO327695:IBT327698 ILK327695:ILP327698 IVG327695:IVL327698 JFC327695:JFH327698 JOY327695:JPD327698 JYU327695:JYZ327698 KIQ327695:KIV327698 KSM327695:KSR327698 LCI327695:LCN327698 LME327695:LMJ327698 LWA327695:LWF327698 MFW327695:MGB327698 MPS327695:MPX327698 MZO327695:MZT327698 NJK327695:NJP327698 NTG327695:NTL327698 ODC327695:ODH327698 OMY327695:OND327698 OWU327695:OWZ327698 PGQ327695:PGV327698 PQM327695:PQR327698 QAI327695:QAN327698 QKE327695:QKJ327698 QUA327695:QUF327698 RDW327695:REB327698 RNS327695:RNX327698 RXO327695:RXT327698 SHK327695:SHP327698 SRG327695:SRL327698 TBC327695:TBH327698 TKY327695:TLD327698 TUU327695:TUZ327698 UEQ327695:UEV327698 UOM327695:UOR327698 UYI327695:UYN327698 VIE327695:VIJ327698 VSA327695:VSF327698 WBW327695:WCB327698 WLS327695:WLX327698 WVO327695:WVT327698 G393231:L393234 JC393231:JH393234 SY393231:TD393234 ACU393231:ACZ393234 AMQ393231:AMV393234 AWM393231:AWR393234 BGI393231:BGN393234 BQE393231:BQJ393234 CAA393231:CAF393234 CJW393231:CKB393234 CTS393231:CTX393234 DDO393231:DDT393234 DNK393231:DNP393234 DXG393231:DXL393234 EHC393231:EHH393234 EQY393231:ERD393234 FAU393231:FAZ393234 FKQ393231:FKV393234 FUM393231:FUR393234 GEI393231:GEN393234 GOE393231:GOJ393234 GYA393231:GYF393234 HHW393231:HIB393234 HRS393231:HRX393234 IBO393231:IBT393234 ILK393231:ILP393234 IVG393231:IVL393234 JFC393231:JFH393234 JOY393231:JPD393234 JYU393231:JYZ393234 KIQ393231:KIV393234 KSM393231:KSR393234 LCI393231:LCN393234 LME393231:LMJ393234 LWA393231:LWF393234 MFW393231:MGB393234 MPS393231:MPX393234 MZO393231:MZT393234 NJK393231:NJP393234 NTG393231:NTL393234 ODC393231:ODH393234 OMY393231:OND393234 OWU393231:OWZ393234 PGQ393231:PGV393234 PQM393231:PQR393234 QAI393231:QAN393234 QKE393231:QKJ393234 QUA393231:QUF393234 RDW393231:REB393234 RNS393231:RNX393234 RXO393231:RXT393234 SHK393231:SHP393234 SRG393231:SRL393234 TBC393231:TBH393234 TKY393231:TLD393234 TUU393231:TUZ393234 UEQ393231:UEV393234 UOM393231:UOR393234 UYI393231:UYN393234 VIE393231:VIJ393234 VSA393231:VSF393234 WBW393231:WCB393234 WLS393231:WLX393234 WVO393231:WVT393234 G458767:L458770 JC458767:JH458770 SY458767:TD458770 ACU458767:ACZ458770 AMQ458767:AMV458770 AWM458767:AWR458770 BGI458767:BGN458770 BQE458767:BQJ458770 CAA458767:CAF458770 CJW458767:CKB458770 CTS458767:CTX458770 DDO458767:DDT458770 DNK458767:DNP458770 DXG458767:DXL458770 EHC458767:EHH458770 EQY458767:ERD458770 FAU458767:FAZ458770 FKQ458767:FKV458770 FUM458767:FUR458770 GEI458767:GEN458770 GOE458767:GOJ458770 GYA458767:GYF458770 HHW458767:HIB458770 HRS458767:HRX458770 IBO458767:IBT458770 ILK458767:ILP458770 IVG458767:IVL458770 JFC458767:JFH458770 JOY458767:JPD458770 JYU458767:JYZ458770 KIQ458767:KIV458770 KSM458767:KSR458770 LCI458767:LCN458770 LME458767:LMJ458770 LWA458767:LWF458770 MFW458767:MGB458770 MPS458767:MPX458770 MZO458767:MZT458770 NJK458767:NJP458770 NTG458767:NTL458770 ODC458767:ODH458770 OMY458767:OND458770 OWU458767:OWZ458770 PGQ458767:PGV458770 PQM458767:PQR458770 QAI458767:QAN458770 QKE458767:QKJ458770 QUA458767:QUF458770 RDW458767:REB458770 RNS458767:RNX458770 RXO458767:RXT458770 SHK458767:SHP458770 SRG458767:SRL458770 TBC458767:TBH458770 TKY458767:TLD458770 TUU458767:TUZ458770 UEQ458767:UEV458770 UOM458767:UOR458770 UYI458767:UYN458770 VIE458767:VIJ458770 VSA458767:VSF458770 WBW458767:WCB458770 WLS458767:WLX458770 WVO458767:WVT458770 G524303:L524306 JC524303:JH524306 SY524303:TD524306 ACU524303:ACZ524306 AMQ524303:AMV524306 AWM524303:AWR524306 BGI524303:BGN524306 BQE524303:BQJ524306 CAA524303:CAF524306 CJW524303:CKB524306 CTS524303:CTX524306 DDO524303:DDT524306 DNK524303:DNP524306 DXG524303:DXL524306 EHC524303:EHH524306 EQY524303:ERD524306 FAU524303:FAZ524306 FKQ524303:FKV524306 FUM524303:FUR524306 GEI524303:GEN524306 GOE524303:GOJ524306 GYA524303:GYF524306 HHW524303:HIB524306 HRS524303:HRX524306 IBO524303:IBT524306 ILK524303:ILP524306 IVG524303:IVL524306 JFC524303:JFH524306 JOY524303:JPD524306 JYU524303:JYZ524306 KIQ524303:KIV524306 KSM524303:KSR524306 LCI524303:LCN524306 LME524303:LMJ524306 LWA524303:LWF524306 MFW524303:MGB524306 MPS524303:MPX524306 MZO524303:MZT524306 NJK524303:NJP524306 NTG524303:NTL524306 ODC524303:ODH524306 OMY524303:OND524306 OWU524303:OWZ524306 PGQ524303:PGV524306 PQM524303:PQR524306 QAI524303:QAN524306 QKE524303:QKJ524306 QUA524303:QUF524306 RDW524303:REB524306 RNS524303:RNX524306 RXO524303:RXT524306 SHK524303:SHP524306 SRG524303:SRL524306 TBC524303:TBH524306 TKY524303:TLD524306 TUU524303:TUZ524306 UEQ524303:UEV524306 UOM524303:UOR524306 UYI524303:UYN524306 VIE524303:VIJ524306 VSA524303:VSF524306 WBW524303:WCB524306 WLS524303:WLX524306 WVO524303:WVT524306 G589839:L589842 JC589839:JH589842 SY589839:TD589842 ACU589839:ACZ589842 AMQ589839:AMV589842 AWM589839:AWR589842 BGI589839:BGN589842 BQE589839:BQJ589842 CAA589839:CAF589842 CJW589839:CKB589842 CTS589839:CTX589842 DDO589839:DDT589842 DNK589839:DNP589842 DXG589839:DXL589842 EHC589839:EHH589842 EQY589839:ERD589842 FAU589839:FAZ589842 FKQ589839:FKV589842 FUM589839:FUR589842 GEI589839:GEN589842 GOE589839:GOJ589842 GYA589839:GYF589842 HHW589839:HIB589842 HRS589839:HRX589842 IBO589839:IBT589842 ILK589839:ILP589842 IVG589839:IVL589842 JFC589839:JFH589842 JOY589839:JPD589842 JYU589839:JYZ589842 KIQ589839:KIV589842 KSM589839:KSR589842 LCI589839:LCN589842 LME589839:LMJ589842 LWA589839:LWF589842 MFW589839:MGB589842 MPS589839:MPX589842 MZO589839:MZT589842 NJK589839:NJP589842 NTG589839:NTL589842 ODC589839:ODH589842 OMY589839:OND589842 OWU589839:OWZ589842 PGQ589839:PGV589842 PQM589839:PQR589842 QAI589839:QAN589842 QKE589839:QKJ589842 QUA589839:QUF589842 RDW589839:REB589842 RNS589839:RNX589842 RXO589839:RXT589842 SHK589839:SHP589842 SRG589839:SRL589842 TBC589839:TBH589842 TKY589839:TLD589842 TUU589839:TUZ589842 UEQ589839:UEV589842 UOM589839:UOR589842 UYI589839:UYN589842 VIE589839:VIJ589842 VSA589839:VSF589842 WBW589839:WCB589842 WLS589839:WLX589842 WVO589839:WVT589842 G655375:L655378 JC655375:JH655378 SY655375:TD655378 ACU655375:ACZ655378 AMQ655375:AMV655378 AWM655375:AWR655378 BGI655375:BGN655378 BQE655375:BQJ655378 CAA655375:CAF655378 CJW655375:CKB655378 CTS655375:CTX655378 DDO655375:DDT655378 DNK655375:DNP655378 DXG655375:DXL655378 EHC655375:EHH655378 EQY655375:ERD655378 FAU655375:FAZ655378 FKQ655375:FKV655378 FUM655375:FUR655378 GEI655375:GEN655378 GOE655375:GOJ655378 GYA655375:GYF655378 HHW655375:HIB655378 HRS655375:HRX655378 IBO655375:IBT655378 ILK655375:ILP655378 IVG655375:IVL655378 JFC655375:JFH655378 JOY655375:JPD655378 JYU655375:JYZ655378 KIQ655375:KIV655378 KSM655375:KSR655378 LCI655375:LCN655378 LME655375:LMJ655378 LWA655375:LWF655378 MFW655375:MGB655378 MPS655375:MPX655378 MZO655375:MZT655378 NJK655375:NJP655378 NTG655375:NTL655378 ODC655375:ODH655378 OMY655375:OND655378 OWU655375:OWZ655378 PGQ655375:PGV655378 PQM655375:PQR655378 QAI655375:QAN655378 QKE655375:QKJ655378 QUA655375:QUF655378 RDW655375:REB655378 RNS655375:RNX655378 RXO655375:RXT655378 SHK655375:SHP655378 SRG655375:SRL655378 TBC655375:TBH655378 TKY655375:TLD655378 TUU655375:TUZ655378 UEQ655375:UEV655378 UOM655375:UOR655378 UYI655375:UYN655378 VIE655375:VIJ655378 VSA655375:VSF655378 WBW655375:WCB655378 WLS655375:WLX655378 WVO655375:WVT655378 G720911:L720914 JC720911:JH720914 SY720911:TD720914 ACU720911:ACZ720914 AMQ720911:AMV720914 AWM720911:AWR720914 BGI720911:BGN720914 BQE720911:BQJ720914 CAA720911:CAF720914 CJW720911:CKB720914 CTS720911:CTX720914 DDO720911:DDT720914 DNK720911:DNP720914 DXG720911:DXL720914 EHC720911:EHH720914 EQY720911:ERD720914 FAU720911:FAZ720914 FKQ720911:FKV720914 FUM720911:FUR720914 GEI720911:GEN720914 GOE720911:GOJ720914 GYA720911:GYF720914 HHW720911:HIB720914 HRS720911:HRX720914 IBO720911:IBT720914 ILK720911:ILP720914 IVG720911:IVL720914 JFC720911:JFH720914 JOY720911:JPD720914 JYU720911:JYZ720914 KIQ720911:KIV720914 KSM720911:KSR720914 LCI720911:LCN720914 LME720911:LMJ720914 LWA720911:LWF720914 MFW720911:MGB720914 MPS720911:MPX720914 MZO720911:MZT720914 NJK720911:NJP720914 NTG720911:NTL720914 ODC720911:ODH720914 OMY720911:OND720914 OWU720911:OWZ720914 PGQ720911:PGV720914 PQM720911:PQR720914 QAI720911:QAN720914 QKE720911:QKJ720914 QUA720911:QUF720914 RDW720911:REB720914 RNS720911:RNX720914 RXO720911:RXT720914 SHK720911:SHP720914 SRG720911:SRL720914 TBC720911:TBH720914 TKY720911:TLD720914 TUU720911:TUZ720914 UEQ720911:UEV720914 UOM720911:UOR720914 UYI720911:UYN720914 VIE720911:VIJ720914 VSA720911:VSF720914 WBW720911:WCB720914 WLS720911:WLX720914 WVO720911:WVT720914 G786447:L786450 JC786447:JH786450 SY786447:TD786450 ACU786447:ACZ786450 AMQ786447:AMV786450 AWM786447:AWR786450 BGI786447:BGN786450 BQE786447:BQJ786450 CAA786447:CAF786450 CJW786447:CKB786450 CTS786447:CTX786450 DDO786447:DDT786450 DNK786447:DNP786450 DXG786447:DXL786450 EHC786447:EHH786450 EQY786447:ERD786450 FAU786447:FAZ786450 FKQ786447:FKV786450 FUM786447:FUR786450 GEI786447:GEN786450 GOE786447:GOJ786450 GYA786447:GYF786450 HHW786447:HIB786450 HRS786447:HRX786450 IBO786447:IBT786450 ILK786447:ILP786450 IVG786447:IVL786450 JFC786447:JFH786450 JOY786447:JPD786450 JYU786447:JYZ786450 KIQ786447:KIV786450 KSM786447:KSR786450 LCI786447:LCN786450 LME786447:LMJ786450 LWA786447:LWF786450 MFW786447:MGB786450 MPS786447:MPX786450 MZO786447:MZT786450 NJK786447:NJP786450 NTG786447:NTL786450 ODC786447:ODH786450 OMY786447:OND786450 OWU786447:OWZ786450 PGQ786447:PGV786450 PQM786447:PQR786450 QAI786447:QAN786450 QKE786447:QKJ786450 QUA786447:QUF786450 RDW786447:REB786450 RNS786447:RNX786450 RXO786447:RXT786450 SHK786447:SHP786450 SRG786447:SRL786450 TBC786447:TBH786450 TKY786447:TLD786450 TUU786447:TUZ786450 UEQ786447:UEV786450 UOM786447:UOR786450 UYI786447:UYN786450 VIE786447:VIJ786450 VSA786447:VSF786450 WBW786447:WCB786450 WLS786447:WLX786450 WVO786447:WVT786450 G851983:L851986 JC851983:JH851986 SY851983:TD851986 ACU851983:ACZ851986 AMQ851983:AMV851986 AWM851983:AWR851986 BGI851983:BGN851986 BQE851983:BQJ851986 CAA851983:CAF851986 CJW851983:CKB851986 CTS851983:CTX851986 DDO851983:DDT851986 DNK851983:DNP851986 DXG851983:DXL851986 EHC851983:EHH851986 EQY851983:ERD851986 FAU851983:FAZ851986 FKQ851983:FKV851986 FUM851983:FUR851986 GEI851983:GEN851986 GOE851983:GOJ851986 GYA851983:GYF851986 HHW851983:HIB851986 HRS851983:HRX851986 IBO851983:IBT851986 ILK851983:ILP851986 IVG851983:IVL851986 JFC851983:JFH851986 JOY851983:JPD851986 JYU851983:JYZ851986 KIQ851983:KIV851986 KSM851983:KSR851986 LCI851983:LCN851986 LME851983:LMJ851986 LWA851983:LWF851986 MFW851983:MGB851986 MPS851983:MPX851986 MZO851983:MZT851986 NJK851983:NJP851986 NTG851983:NTL851986 ODC851983:ODH851986 OMY851983:OND851986 OWU851983:OWZ851986 PGQ851983:PGV851986 PQM851983:PQR851986 QAI851983:QAN851986 QKE851983:QKJ851986 QUA851983:QUF851986 RDW851983:REB851986 RNS851983:RNX851986 RXO851983:RXT851986 SHK851983:SHP851986 SRG851983:SRL851986 TBC851983:TBH851986 TKY851983:TLD851986 TUU851983:TUZ851986 UEQ851983:UEV851986 UOM851983:UOR851986 UYI851983:UYN851986 VIE851983:VIJ851986 VSA851983:VSF851986 WBW851983:WCB851986 WLS851983:WLX851986 WVO851983:WVT851986 G917519:L917522 JC917519:JH917522 SY917519:TD917522 ACU917519:ACZ917522 AMQ917519:AMV917522 AWM917519:AWR917522 BGI917519:BGN917522 BQE917519:BQJ917522 CAA917519:CAF917522 CJW917519:CKB917522 CTS917519:CTX917522 DDO917519:DDT917522 DNK917519:DNP917522 DXG917519:DXL917522 EHC917519:EHH917522 EQY917519:ERD917522 FAU917519:FAZ917522 FKQ917519:FKV917522 FUM917519:FUR917522 GEI917519:GEN917522 GOE917519:GOJ917522 GYA917519:GYF917522 HHW917519:HIB917522 HRS917519:HRX917522 IBO917519:IBT917522 ILK917519:ILP917522 IVG917519:IVL917522 JFC917519:JFH917522 JOY917519:JPD917522 JYU917519:JYZ917522 KIQ917519:KIV917522 KSM917519:KSR917522 LCI917519:LCN917522 LME917519:LMJ917522 LWA917519:LWF917522 MFW917519:MGB917522 MPS917519:MPX917522 MZO917519:MZT917522 NJK917519:NJP917522 NTG917519:NTL917522 ODC917519:ODH917522 OMY917519:OND917522 OWU917519:OWZ917522 PGQ917519:PGV917522 PQM917519:PQR917522 QAI917519:QAN917522 QKE917519:QKJ917522 QUA917519:QUF917522 RDW917519:REB917522 RNS917519:RNX917522 RXO917519:RXT917522 SHK917519:SHP917522 SRG917519:SRL917522 TBC917519:TBH917522 TKY917519:TLD917522 TUU917519:TUZ917522 UEQ917519:UEV917522 UOM917519:UOR917522 UYI917519:UYN917522 VIE917519:VIJ917522 VSA917519:VSF917522 WBW917519:WCB917522 WLS917519:WLX917522 WVO917519:WVT917522 G983055:L983058 JC983055:JH983058 SY983055:TD983058 ACU983055:ACZ983058 AMQ983055:AMV983058 AWM983055:AWR983058 BGI983055:BGN983058 BQE983055:BQJ983058 CAA983055:CAF983058 CJW983055:CKB983058 CTS983055:CTX983058 DDO983055:DDT983058 DNK983055:DNP983058 DXG983055:DXL983058 EHC983055:EHH983058 EQY983055:ERD983058 FAU983055:FAZ983058 FKQ983055:FKV983058 FUM983055:FUR983058 GEI983055:GEN983058 GOE983055:GOJ983058 GYA983055:GYF983058 HHW983055:HIB983058 HRS983055:HRX983058 IBO983055:IBT983058 ILK983055:ILP983058 IVG983055:IVL983058 JFC983055:JFH983058 JOY983055:JPD983058 JYU983055:JYZ983058 KIQ983055:KIV983058 KSM983055:KSR983058 LCI983055:LCN983058 LME983055:LMJ983058 LWA983055:LWF983058 MFW983055:MGB983058 MPS983055:MPX983058 MZO983055:MZT983058 NJK983055:NJP983058 NTG983055:NTL983058 ODC983055:ODH983058 OMY983055:OND983058 OWU983055:OWZ983058 PGQ983055:PGV983058 PQM983055:PQR983058 QAI983055:QAN983058 QKE983055:QKJ983058 QUA983055:QUF983058 RDW983055:REB983058 RNS983055:RNX983058 RXO983055:RXT983058 SHK983055:SHP983058 SRG983055:SRL983058 TBC983055:TBH983058 TKY983055:TLD983058 TUU983055:TUZ983058 UEQ983055:UEV983058 UOM983055:UOR983058 UYI983055:UYN983058 VIE983055:VIJ983058 VSA983055:VSF983058 WBW983055:WCB983058 WLS983055:WLX983058 WVO983055:WVT983058 E65543:I65544 JA65543:JE65544 SW65543:TA65544 ACS65543:ACW65544 AMO65543:AMS65544 AWK65543:AWO65544 BGG65543:BGK65544 BQC65543:BQG65544 BZY65543:CAC65544 CJU65543:CJY65544 CTQ65543:CTU65544 DDM65543:DDQ65544 DNI65543:DNM65544 DXE65543:DXI65544 EHA65543:EHE65544 EQW65543:ERA65544 FAS65543:FAW65544 FKO65543:FKS65544 FUK65543:FUO65544 GEG65543:GEK65544 GOC65543:GOG65544 GXY65543:GYC65544 HHU65543:HHY65544 HRQ65543:HRU65544 IBM65543:IBQ65544 ILI65543:ILM65544 IVE65543:IVI65544 JFA65543:JFE65544 JOW65543:JPA65544 JYS65543:JYW65544 KIO65543:KIS65544 KSK65543:KSO65544 LCG65543:LCK65544 LMC65543:LMG65544 LVY65543:LWC65544 MFU65543:MFY65544 MPQ65543:MPU65544 MZM65543:MZQ65544 NJI65543:NJM65544 NTE65543:NTI65544 ODA65543:ODE65544 OMW65543:ONA65544 OWS65543:OWW65544 PGO65543:PGS65544 PQK65543:PQO65544 QAG65543:QAK65544 QKC65543:QKG65544 QTY65543:QUC65544 RDU65543:RDY65544 RNQ65543:RNU65544 RXM65543:RXQ65544 SHI65543:SHM65544 SRE65543:SRI65544 TBA65543:TBE65544 TKW65543:TLA65544 TUS65543:TUW65544 UEO65543:UES65544 UOK65543:UOO65544 UYG65543:UYK65544 VIC65543:VIG65544 VRY65543:VSC65544 WBU65543:WBY65544 WLQ65543:WLU65544 WVM65543:WVQ65544 E131079:I131080 JA131079:JE131080 SW131079:TA131080 ACS131079:ACW131080 AMO131079:AMS131080 AWK131079:AWO131080 BGG131079:BGK131080 BQC131079:BQG131080 BZY131079:CAC131080 CJU131079:CJY131080 CTQ131079:CTU131080 DDM131079:DDQ131080 DNI131079:DNM131080 DXE131079:DXI131080 EHA131079:EHE131080 EQW131079:ERA131080 FAS131079:FAW131080 FKO131079:FKS131080 FUK131079:FUO131080 GEG131079:GEK131080 GOC131079:GOG131080 GXY131079:GYC131080 HHU131079:HHY131080 HRQ131079:HRU131080 IBM131079:IBQ131080 ILI131079:ILM131080 IVE131079:IVI131080 JFA131079:JFE131080 JOW131079:JPA131080 JYS131079:JYW131080 KIO131079:KIS131080 KSK131079:KSO131080 LCG131079:LCK131080 LMC131079:LMG131080 LVY131079:LWC131080 MFU131079:MFY131080 MPQ131079:MPU131080 MZM131079:MZQ131080 NJI131079:NJM131080 NTE131079:NTI131080 ODA131079:ODE131080 OMW131079:ONA131080 OWS131079:OWW131080 PGO131079:PGS131080 PQK131079:PQO131080 QAG131079:QAK131080 QKC131079:QKG131080 QTY131079:QUC131080 RDU131079:RDY131080 RNQ131079:RNU131080 RXM131079:RXQ131080 SHI131079:SHM131080 SRE131079:SRI131080 TBA131079:TBE131080 TKW131079:TLA131080 TUS131079:TUW131080 UEO131079:UES131080 UOK131079:UOO131080 UYG131079:UYK131080 VIC131079:VIG131080 VRY131079:VSC131080 WBU131079:WBY131080 WLQ131079:WLU131080 WVM131079:WVQ131080 E196615:I196616 JA196615:JE196616 SW196615:TA196616 ACS196615:ACW196616 AMO196615:AMS196616 AWK196615:AWO196616 BGG196615:BGK196616 BQC196615:BQG196616 BZY196615:CAC196616 CJU196615:CJY196616 CTQ196615:CTU196616 DDM196615:DDQ196616 DNI196615:DNM196616 DXE196615:DXI196616 EHA196615:EHE196616 EQW196615:ERA196616 FAS196615:FAW196616 FKO196615:FKS196616 FUK196615:FUO196616 GEG196615:GEK196616 GOC196615:GOG196616 GXY196615:GYC196616 HHU196615:HHY196616 HRQ196615:HRU196616 IBM196615:IBQ196616 ILI196615:ILM196616 IVE196615:IVI196616 JFA196615:JFE196616 JOW196615:JPA196616 JYS196615:JYW196616 KIO196615:KIS196616 KSK196615:KSO196616 LCG196615:LCK196616 LMC196615:LMG196616 LVY196615:LWC196616 MFU196615:MFY196616 MPQ196615:MPU196616 MZM196615:MZQ196616 NJI196615:NJM196616 NTE196615:NTI196616 ODA196615:ODE196616 OMW196615:ONA196616 OWS196615:OWW196616 PGO196615:PGS196616 PQK196615:PQO196616 QAG196615:QAK196616 QKC196615:QKG196616 QTY196615:QUC196616 RDU196615:RDY196616 RNQ196615:RNU196616 RXM196615:RXQ196616 SHI196615:SHM196616 SRE196615:SRI196616 TBA196615:TBE196616 TKW196615:TLA196616 TUS196615:TUW196616 UEO196615:UES196616 UOK196615:UOO196616 UYG196615:UYK196616 VIC196615:VIG196616 VRY196615:VSC196616 WBU196615:WBY196616 WLQ196615:WLU196616 WVM196615:WVQ196616 E262151:I262152 JA262151:JE262152 SW262151:TA262152 ACS262151:ACW262152 AMO262151:AMS262152 AWK262151:AWO262152 BGG262151:BGK262152 BQC262151:BQG262152 BZY262151:CAC262152 CJU262151:CJY262152 CTQ262151:CTU262152 DDM262151:DDQ262152 DNI262151:DNM262152 DXE262151:DXI262152 EHA262151:EHE262152 EQW262151:ERA262152 FAS262151:FAW262152 FKO262151:FKS262152 FUK262151:FUO262152 GEG262151:GEK262152 GOC262151:GOG262152 GXY262151:GYC262152 HHU262151:HHY262152 HRQ262151:HRU262152 IBM262151:IBQ262152 ILI262151:ILM262152 IVE262151:IVI262152 JFA262151:JFE262152 JOW262151:JPA262152 JYS262151:JYW262152 KIO262151:KIS262152 KSK262151:KSO262152 LCG262151:LCK262152 LMC262151:LMG262152 LVY262151:LWC262152 MFU262151:MFY262152 MPQ262151:MPU262152 MZM262151:MZQ262152 NJI262151:NJM262152 NTE262151:NTI262152 ODA262151:ODE262152 OMW262151:ONA262152 OWS262151:OWW262152 PGO262151:PGS262152 PQK262151:PQO262152 QAG262151:QAK262152 QKC262151:QKG262152 QTY262151:QUC262152 RDU262151:RDY262152 RNQ262151:RNU262152 RXM262151:RXQ262152 SHI262151:SHM262152 SRE262151:SRI262152 TBA262151:TBE262152 TKW262151:TLA262152 TUS262151:TUW262152 UEO262151:UES262152 UOK262151:UOO262152 UYG262151:UYK262152 VIC262151:VIG262152 VRY262151:VSC262152 WBU262151:WBY262152 WLQ262151:WLU262152 WVM262151:WVQ262152 E327687:I327688 JA327687:JE327688 SW327687:TA327688 ACS327687:ACW327688 AMO327687:AMS327688 AWK327687:AWO327688 BGG327687:BGK327688 BQC327687:BQG327688 BZY327687:CAC327688 CJU327687:CJY327688 CTQ327687:CTU327688 DDM327687:DDQ327688 DNI327687:DNM327688 DXE327687:DXI327688 EHA327687:EHE327688 EQW327687:ERA327688 FAS327687:FAW327688 FKO327687:FKS327688 FUK327687:FUO327688 GEG327687:GEK327688 GOC327687:GOG327688 GXY327687:GYC327688 HHU327687:HHY327688 HRQ327687:HRU327688 IBM327687:IBQ327688 ILI327687:ILM327688 IVE327687:IVI327688 JFA327687:JFE327688 JOW327687:JPA327688 JYS327687:JYW327688 KIO327687:KIS327688 KSK327687:KSO327688 LCG327687:LCK327688 LMC327687:LMG327688 LVY327687:LWC327688 MFU327687:MFY327688 MPQ327687:MPU327688 MZM327687:MZQ327688 NJI327687:NJM327688 NTE327687:NTI327688 ODA327687:ODE327688 OMW327687:ONA327688 OWS327687:OWW327688 PGO327687:PGS327688 PQK327687:PQO327688 QAG327687:QAK327688 QKC327687:QKG327688 QTY327687:QUC327688 RDU327687:RDY327688 RNQ327687:RNU327688 RXM327687:RXQ327688 SHI327687:SHM327688 SRE327687:SRI327688 TBA327687:TBE327688 TKW327687:TLA327688 TUS327687:TUW327688 UEO327687:UES327688 UOK327687:UOO327688 UYG327687:UYK327688 VIC327687:VIG327688 VRY327687:VSC327688 WBU327687:WBY327688 WLQ327687:WLU327688 WVM327687:WVQ327688 E393223:I393224 JA393223:JE393224 SW393223:TA393224 ACS393223:ACW393224 AMO393223:AMS393224 AWK393223:AWO393224 BGG393223:BGK393224 BQC393223:BQG393224 BZY393223:CAC393224 CJU393223:CJY393224 CTQ393223:CTU393224 DDM393223:DDQ393224 DNI393223:DNM393224 DXE393223:DXI393224 EHA393223:EHE393224 EQW393223:ERA393224 FAS393223:FAW393224 FKO393223:FKS393224 FUK393223:FUO393224 GEG393223:GEK393224 GOC393223:GOG393224 GXY393223:GYC393224 HHU393223:HHY393224 HRQ393223:HRU393224 IBM393223:IBQ393224 ILI393223:ILM393224 IVE393223:IVI393224 JFA393223:JFE393224 JOW393223:JPA393224 JYS393223:JYW393224 KIO393223:KIS393224 KSK393223:KSO393224 LCG393223:LCK393224 LMC393223:LMG393224 LVY393223:LWC393224 MFU393223:MFY393224 MPQ393223:MPU393224 MZM393223:MZQ393224 NJI393223:NJM393224 NTE393223:NTI393224 ODA393223:ODE393224 OMW393223:ONA393224 OWS393223:OWW393224 PGO393223:PGS393224 PQK393223:PQO393224 QAG393223:QAK393224 QKC393223:QKG393224 QTY393223:QUC393224 RDU393223:RDY393224 RNQ393223:RNU393224 RXM393223:RXQ393224 SHI393223:SHM393224 SRE393223:SRI393224 TBA393223:TBE393224 TKW393223:TLA393224 TUS393223:TUW393224 UEO393223:UES393224 UOK393223:UOO393224 UYG393223:UYK393224 VIC393223:VIG393224 VRY393223:VSC393224 WBU393223:WBY393224 WLQ393223:WLU393224 WVM393223:WVQ393224 E458759:I458760 JA458759:JE458760 SW458759:TA458760 ACS458759:ACW458760 AMO458759:AMS458760 AWK458759:AWO458760 BGG458759:BGK458760 BQC458759:BQG458760 BZY458759:CAC458760 CJU458759:CJY458760 CTQ458759:CTU458760 DDM458759:DDQ458760 DNI458759:DNM458760 DXE458759:DXI458760 EHA458759:EHE458760 EQW458759:ERA458760 FAS458759:FAW458760 FKO458759:FKS458760 FUK458759:FUO458760 GEG458759:GEK458760 GOC458759:GOG458760 GXY458759:GYC458760 HHU458759:HHY458760 HRQ458759:HRU458760 IBM458759:IBQ458760 ILI458759:ILM458760 IVE458759:IVI458760 JFA458759:JFE458760 JOW458759:JPA458760 JYS458759:JYW458760 KIO458759:KIS458760 KSK458759:KSO458760 LCG458759:LCK458760 LMC458759:LMG458760 LVY458759:LWC458760 MFU458759:MFY458760 MPQ458759:MPU458760 MZM458759:MZQ458760 NJI458759:NJM458760 NTE458759:NTI458760 ODA458759:ODE458760 OMW458759:ONA458760 OWS458759:OWW458760 PGO458759:PGS458760 PQK458759:PQO458760 QAG458759:QAK458760 QKC458759:QKG458760 QTY458759:QUC458760 RDU458759:RDY458760 RNQ458759:RNU458760 RXM458759:RXQ458760 SHI458759:SHM458760 SRE458759:SRI458760 TBA458759:TBE458760 TKW458759:TLA458760 TUS458759:TUW458760 UEO458759:UES458760 UOK458759:UOO458760 UYG458759:UYK458760 VIC458759:VIG458760 VRY458759:VSC458760 WBU458759:WBY458760 WLQ458759:WLU458760 WVM458759:WVQ458760 E524295:I524296 JA524295:JE524296 SW524295:TA524296 ACS524295:ACW524296 AMO524295:AMS524296 AWK524295:AWO524296 BGG524295:BGK524296 BQC524295:BQG524296 BZY524295:CAC524296 CJU524295:CJY524296 CTQ524295:CTU524296 DDM524295:DDQ524296 DNI524295:DNM524296 DXE524295:DXI524296 EHA524295:EHE524296 EQW524295:ERA524296 FAS524295:FAW524296 FKO524295:FKS524296 FUK524295:FUO524296 GEG524295:GEK524296 GOC524295:GOG524296 GXY524295:GYC524296 HHU524295:HHY524296 HRQ524295:HRU524296 IBM524295:IBQ524296 ILI524295:ILM524296 IVE524295:IVI524296 JFA524295:JFE524296 JOW524295:JPA524296 JYS524295:JYW524296 KIO524295:KIS524296 KSK524295:KSO524296 LCG524295:LCK524296 LMC524295:LMG524296 LVY524295:LWC524296 MFU524295:MFY524296 MPQ524295:MPU524296 MZM524295:MZQ524296 NJI524295:NJM524296 NTE524295:NTI524296 ODA524295:ODE524296 OMW524295:ONA524296 OWS524295:OWW524296 PGO524295:PGS524296 PQK524295:PQO524296 QAG524295:QAK524296 QKC524295:QKG524296 QTY524295:QUC524296 RDU524295:RDY524296 RNQ524295:RNU524296 RXM524295:RXQ524296 SHI524295:SHM524296 SRE524295:SRI524296 TBA524295:TBE524296 TKW524295:TLA524296 TUS524295:TUW524296 UEO524295:UES524296 UOK524295:UOO524296 UYG524295:UYK524296 VIC524295:VIG524296 VRY524295:VSC524296 WBU524295:WBY524296 WLQ524295:WLU524296 WVM524295:WVQ524296 E589831:I589832 JA589831:JE589832 SW589831:TA589832 ACS589831:ACW589832 AMO589831:AMS589832 AWK589831:AWO589832 BGG589831:BGK589832 BQC589831:BQG589832 BZY589831:CAC589832 CJU589831:CJY589832 CTQ589831:CTU589832 DDM589831:DDQ589832 DNI589831:DNM589832 DXE589831:DXI589832 EHA589831:EHE589832 EQW589831:ERA589832 FAS589831:FAW589832 FKO589831:FKS589832 FUK589831:FUO589832 GEG589831:GEK589832 GOC589831:GOG589832 GXY589831:GYC589832 HHU589831:HHY589832 HRQ589831:HRU589832 IBM589831:IBQ589832 ILI589831:ILM589832 IVE589831:IVI589832 JFA589831:JFE589832 JOW589831:JPA589832 JYS589831:JYW589832 KIO589831:KIS589832 KSK589831:KSO589832 LCG589831:LCK589832 LMC589831:LMG589832 LVY589831:LWC589832 MFU589831:MFY589832 MPQ589831:MPU589832 MZM589831:MZQ589832 NJI589831:NJM589832 NTE589831:NTI589832 ODA589831:ODE589832 OMW589831:ONA589832 OWS589831:OWW589832 PGO589831:PGS589832 PQK589831:PQO589832 QAG589831:QAK589832 QKC589831:QKG589832 QTY589831:QUC589832 RDU589831:RDY589832 RNQ589831:RNU589832 RXM589831:RXQ589832 SHI589831:SHM589832 SRE589831:SRI589832 TBA589831:TBE589832 TKW589831:TLA589832 TUS589831:TUW589832 UEO589831:UES589832 UOK589831:UOO589832 UYG589831:UYK589832 VIC589831:VIG589832 VRY589831:VSC589832 WBU589831:WBY589832 WLQ589831:WLU589832 WVM589831:WVQ589832 E655367:I655368 JA655367:JE655368 SW655367:TA655368 ACS655367:ACW655368 AMO655367:AMS655368 AWK655367:AWO655368 BGG655367:BGK655368 BQC655367:BQG655368 BZY655367:CAC655368 CJU655367:CJY655368 CTQ655367:CTU655368 DDM655367:DDQ655368 DNI655367:DNM655368 DXE655367:DXI655368 EHA655367:EHE655368 EQW655367:ERA655368 FAS655367:FAW655368 FKO655367:FKS655368 FUK655367:FUO655368 GEG655367:GEK655368 GOC655367:GOG655368 GXY655367:GYC655368 HHU655367:HHY655368 HRQ655367:HRU655368 IBM655367:IBQ655368 ILI655367:ILM655368 IVE655367:IVI655368 JFA655367:JFE655368 JOW655367:JPA655368 JYS655367:JYW655368 KIO655367:KIS655368 KSK655367:KSO655368 LCG655367:LCK655368 LMC655367:LMG655368 LVY655367:LWC655368 MFU655367:MFY655368 MPQ655367:MPU655368 MZM655367:MZQ655368 NJI655367:NJM655368 NTE655367:NTI655368 ODA655367:ODE655368 OMW655367:ONA655368 OWS655367:OWW655368 PGO655367:PGS655368 PQK655367:PQO655368 QAG655367:QAK655368 QKC655367:QKG655368 QTY655367:QUC655368 RDU655367:RDY655368 RNQ655367:RNU655368 RXM655367:RXQ655368 SHI655367:SHM655368 SRE655367:SRI655368 TBA655367:TBE655368 TKW655367:TLA655368 TUS655367:TUW655368 UEO655367:UES655368 UOK655367:UOO655368 UYG655367:UYK655368 VIC655367:VIG655368 VRY655367:VSC655368 WBU655367:WBY655368 WLQ655367:WLU655368 WVM655367:WVQ655368 E720903:I720904 JA720903:JE720904 SW720903:TA720904 ACS720903:ACW720904 AMO720903:AMS720904 AWK720903:AWO720904 BGG720903:BGK720904 BQC720903:BQG720904 BZY720903:CAC720904 CJU720903:CJY720904 CTQ720903:CTU720904 DDM720903:DDQ720904 DNI720903:DNM720904 DXE720903:DXI720904 EHA720903:EHE720904 EQW720903:ERA720904 FAS720903:FAW720904 FKO720903:FKS720904 FUK720903:FUO720904 GEG720903:GEK720904 GOC720903:GOG720904 GXY720903:GYC720904 HHU720903:HHY720904 HRQ720903:HRU720904 IBM720903:IBQ720904 ILI720903:ILM720904 IVE720903:IVI720904 JFA720903:JFE720904 JOW720903:JPA720904 JYS720903:JYW720904 KIO720903:KIS720904 KSK720903:KSO720904 LCG720903:LCK720904 LMC720903:LMG720904 LVY720903:LWC720904 MFU720903:MFY720904 MPQ720903:MPU720904 MZM720903:MZQ720904 NJI720903:NJM720904 NTE720903:NTI720904 ODA720903:ODE720904 OMW720903:ONA720904 OWS720903:OWW720904 PGO720903:PGS720904 PQK720903:PQO720904 QAG720903:QAK720904 QKC720903:QKG720904 QTY720903:QUC720904 RDU720903:RDY720904 RNQ720903:RNU720904 RXM720903:RXQ720904 SHI720903:SHM720904 SRE720903:SRI720904 TBA720903:TBE720904 TKW720903:TLA720904 TUS720903:TUW720904 UEO720903:UES720904 UOK720903:UOO720904 UYG720903:UYK720904 VIC720903:VIG720904 VRY720903:VSC720904 WBU720903:WBY720904 WLQ720903:WLU720904 WVM720903:WVQ720904 E786439:I786440 JA786439:JE786440 SW786439:TA786440 ACS786439:ACW786440 AMO786439:AMS786440 AWK786439:AWO786440 BGG786439:BGK786440 BQC786439:BQG786440 BZY786439:CAC786440 CJU786439:CJY786440 CTQ786439:CTU786440 DDM786439:DDQ786440 DNI786439:DNM786440 DXE786439:DXI786440 EHA786439:EHE786440 EQW786439:ERA786440 FAS786439:FAW786440 FKO786439:FKS786440 FUK786439:FUO786440 GEG786439:GEK786440 GOC786439:GOG786440 GXY786439:GYC786440 HHU786439:HHY786440 HRQ786439:HRU786440 IBM786439:IBQ786440 ILI786439:ILM786440 IVE786439:IVI786440 JFA786439:JFE786440 JOW786439:JPA786440 JYS786439:JYW786440 KIO786439:KIS786440 KSK786439:KSO786440 LCG786439:LCK786440 LMC786439:LMG786440 LVY786439:LWC786440 MFU786439:MFY786440 MPQ786439:MPU786440 MZM786439:MZQ786440 NJI786439:NJM786440 NTE786439:NTI786440 ODA786439:ODE786440 OMW786439:ONA786440 OWS786439:OWW786440 PGO786439:PGS786440 PQK786439:PQO786440 QAG786439:QAK786440 QKC786439:QKG786440 QTY786439:QUC786440 RDU786439:RDY786440 RNQ786439:RNU786440 RXM786439:RXQ786440 SHI786439:SHM786440 SRE786439:SRI786440 TBA786439:TBE786440 TKW786439:TLA786440 TUS786439:TUW786440 UEO786439:UES786440 UOK786439:UOO786440 UYG786439:UYK786440 VIC786439:VIG786440 VRY786439:VSC786440 WBU786439:WBY786440 WLQ786439:WLU786440 WVM786439:WVQ786440 E851975:I851976 JA851975:JE851976 SW851975:TA851976 ACS851975:ACW851976 AMO851975:AMS851976 AWK851975:AWO851976 BGG851975:BGK851976 BQC851975:BQG851976 BZY851975:CAC851976 CJU851975:CJY851976 CTQ851975:CTU851976 DDM851975:DDQ851976 DNI851975:DNM851976 DXE851975:DXI851976 EHA851975:EHE851976 EQW851975:ERA851976 FAS851975:FAW851976 FKO851975:FKS851976 FUK851975:FUO851976 GEG851975:GEK851976 GOC851975:GOG851976 GXY851975:GYC851976 HHU851975:HHY851976 HRQ851975:HRU851976 IBM851975:IBQ851976 ILI851975:ILM851976 IVE851975:IVI851976 JFA851975:JFE851976 JOW851975:JPA851976 JYS851975:JYW851976 KIO851975:KIS851976 KSK851975:KSO851976 LCG851975:LCK851976 LMC851975:LMG851976 LVY851975:LWC851976 MFU851975:MFY851976 MPQ851975:MPU851976 MZM851975:MZQ851976 NJI851975:NJM851976 NTE851975:NTI851976 ODA851975:ODE851976 OMW851975:ONA851976 OWS851975:OWW851976 PGO851975:PGS851976 PQK851975:PQO851976 QAG851975:QAK851976 QKC851975:QKG851976 QTY851975:QUC851976 RDU851975:RDY851976 RNQ851975:RNU851976 RXM851975:RXQ851976 SHI851975:SHM851976 SRE851975:SRI851976 TBA851975:TBE851976 TKW851975:TLA851976 TUS851975:TUW851976 UEO851975:UES851976 UOK851975:UOO851976 UYG851975:UYK851976 VIC851975:VIG851976 VRY851975:VSC851976 WBU851975:WBY851976 WLQ851975:WLU851976 WVM851975:WVQ851976 E917511:I917512 JA917511:JE917512 SW917511:TA917512 ACS917511:ACW917512 AMO917511:AMS917512 AWK917511:AWO917512 BGG917511:BGK917512 BQC917511:BQG917512 BZY917511:CAC917512 CJU917511:CJY917512 CTQ917511:CTU917512 DDM917511:DDQ917512 DNI917511:DNM917512 DXE917511:DXI917512 EHA917511:EHE917512 EQW917511:ERA917512 FAS917511:FAW917512 FKO917511:FKS917512 FUK917511:FUO917512 GEG917511:GEK917512 GOC917511:GOG917512 GXY917511:GYC917512 HHU917511:HHY917512 HRQ917511:HRU917512 IBM917511:IBQ917512 ILI917511:ILM917512 IVE917511:IVI917512 JFA917511:JFE917512 JOW917511:JPA917512 JYS917511:JYW917512 KIO917511:KIS917512 KSK917511:KSO917512 LCG917511:LCK917512 LMC917511:LMG917512 LVY917511:LWC917512 MFU917511:MFY917512 MPQ917511:MPU917512 MZM917511:MZQ917512 NJI917511:NJM917512 NTE917511:NTI917512 ODA917511:ODE917512 OMW917511:ONA917512 OWS917511:OWW917512 PGO917511:PGS917512 PQK917511:PQO917512 QAG917511:QAK917512 QKC917511:QKG917512 QTY917511:QUC917512 RDU917511:RDY917512 RNQ917511:RNU917512 RXM917511:RXQ917512 SHI917511:SHM917512 SRE917511:SRI917512 TBA917511:TBE917512 TKW917511:TLA917512 TUS917511:TUW917512 UEO917511:UES917512 UOK917511:UOO917512 UYG917511:UYK917512 VIC917511:VIG917512 VRY917511:VSC917512 WBU917511:WBY917512 WLQ917511:WLU917512 WVM917511:WVQ917512 E983047:I983048 JA983047:JE983048 SW983047:TA983048 ACS983047:ACW983048 AMO983047:AMS983048 AWK983047:AWO983048 BGG983047:BGK983048 BQC983047:BQG983048 BZY983047:CAC983048 CJU983047:CJY983048 CTQ983047:CTU983048 DDM983047:DDQ983048 DNI983047:DNM983048 DXE983047:DXI983048 EHA983047:EHE983048 EQW983047:ERA983048 FAS983047:FAW983048 FKO983047:FKS983048 FUK983047:FUO983048 GEG983047:GEK983048 GOC983047:GOG983048 GXY983047:GYC983048 HHU983047:HHY983048 HRQ983047:HRU983048 IBM983047:IBQ983048 ILI983047:ILM983048 IVE983047:IVI983048 JFA983047:JFE983048 JOW983047:JPA983048 JYS983047:JYW983048 KIO983047:KIS983048 KSK983047:KSO983048 LCG983047:LCK983048 LMC983047:LMG983048 LVY983047:LWC983048 MFU983047:MFY983048 MPQ983047:MPU983048 MZM983047:MZQ983048 NJI983047:NJM983048 NTE983047:NTI983048 ODA983047:ODE983048 OMW983047:ONA983048 OWS983047:OWW983048 PGO983047:PGS983048 PQK983047:PQO983048 QAG983047:QAK983048 QKC983047:QKG983048 QTY983047:QUC983048 RDU983047:RDY983048 RNQ983047:RNU983048 RXM983047:RXQ983048 SHI983047:SHM983048 SRE983047:SRI983048 TBA983047:TBE983048 TKW983047:TLA983048 TUS983047:TUW983048 UEO983047:UES983048 UOK983047:UOO983048 UYG983047:UYK983048 VIC983047:VIG983048 VRY983047:VSC983048 WBU983047:WBY983048 WLQ983047:WLU983048 WVM983047:WVQ983048 J22:K29 B65533:B65537 IX65533:IX65537 ST65533:ST65537 ACP65533:ACP65537 AML65533:AML65537 AWH65533:AWH65537 BGD65533:BGD65537 BPZ65533:BPZ65537 BZV65533:BZV65537 CJR65533:CJR65537 CTN65533:CTN65537 DDJ65533:DDJ65537 DNF65533:DNF65537 DXB65533:DXB65537 EGX65533:EGX65537 EQT65533:EQT65537 FAP65533:FAP65537 FKL65533:FKL65537 FUH65533:FUH65537 GED65533:GED65537 GNZ65533:GNZ65537 GXV65533:GXV65537 HHR65533:HHR65537 HRN65533:HRN65537 IBJ65533:IBJ65537 ILF65533:ILF65537 IVB65533:IVB65537 JEX65533:JEX65537 JOT65533:JOT65537 JYP65533:JYP65537 KIL65533:KIL65537 KSH65533:KSH65537 LCD65533:LCD65537 LLZ65533:LLZ65537 LVV65533:LVV65537 MFR65533:MFR65537 MPN65533:MPN65537 MZJ65533:MZJ65537 NJF65533:NJF65537 NTB65533:NTB65537 OCX65533:OCX65537 OMT65533:OMT65537 OWP65533:OWP65537 PGL65533:PGL65537 PQH65533:PQH65537 QAD65533:QAD65537 QJZ65533:QJZ65537 QTV65533:QTV65537 RDR65533:RDR65537 RNN65533:RNN65537 RXJ65533:RXJ65537 SHF65533:SHF65537 SRB65533:SRB65537 TAX65533:TAX65537 TKT65533:TKT65537 TUP65533:TUP65537 UEL65533:UEL65537 UOH65533:UOH65537 UYD65533:UYD65537 VHZ65533:VHZ65537 VRV65533:VRV65537 WBR65533:WBR65537 WLN65533:WLN65537 WVJ65533:WVJ65537 B131069:B131073 IX131069:IX131073 ST131069:ST131073 ACP131069:ACP131073 AML131069:AML131073 AWH131069:AWH131073 BGD131069:BGD131073 BPZ131069:BPZ131073 BZV131069:BZV131073 CJR131069:CJR131073 CTN131069:CTN131073 DDJ131069:DDJ131073 DNF131069:DNF131073 DXB131069:DXB131073 EGX131069:EGX131073 EQT131069:EQT131073 FAP131069:FAP131073 FKL131069:FKL131073 FUH131069:FUH131073 GED131069:GED131073 GNZ131069:GNZ131073 GXV131069:GXV131073 HHR131069:HHR131073 HRN131069:HRN131073 IBJ131069:IBJ131073 ILF131069:ILF131073 IVB131069:IVB131073 JEX131069:JEX131073 JOT131069:JOT131073 JYP131069:JYP131073 KIL131069:KIL131073 KSH131069:KSH131073 LCD131069:LCD131073 LLZ131069:LLZ131073 LVV131069:LVV131073 MFR131069:MFR131073 MPN131069:MPN131073 MZJ131069:MZJ131073 NJF131069:NJF131073 NTB131069:NTB131073 OCX131069:OCX131073 OMT131069:OMT131073 OWP131069:OWP131073 PGL131069:PGL131073 PQH131069:PQH131073 QAD131069:QAD131073 QJZ131069:QJZ131073 QTV131069:QTV131073 RDR131069:RDR131073 RNN131069:RNN131073 RXJ131069:RXJ131073 SHF131069:SHF131073 SRB131069:SRB131073 TAX131069:TAX131073 TKT131069:TKT131073 TUP131069:TUP131073 UEL131069:UEL131073 UOH131069:UOH131073 UYD131069:UYD131073 VHZ131069:VHZ131073 VRV131069:VRV131073 WBR131069:WBR131073 WLN131069:WLN131073 WVJ131069:WVJ131073 B196605:B196609 IX196605:IX196609 ST196605:ST196609 ACP196605:ACP196609 AML196605:AML196609 AWH196605:AWH196609 BGD196605:BGD196609 BPZ196605:BPZ196609 BZV196605:BZV196609 CJR196605:CJR196609 CTN196605:CTN196609 DDJ196605:DDJ196609 DNF196605:DNF196609 DXB196605:DXB196609 EGX196605:EGX196609 EQT196605:EQT196609 FAP196605:FAP196609 FKL196605:FKL196609 FUH196605:FUH196609 GED196605:GED196609 GNZ196605:GNZ196609 GXV196605:GXV196609 HHR196605:HHR196609 HRN196605:HRN196609 IBJ196605:IBJ196609 ILF196605:ILF196609 IVB196605:IVB196609 JEX196605:JEX196609 JOT196605:JOT196609 JYP196605:JYP196609 KIL196605:KIL196609 KSH196605:KSH196609 LCD196605:LCD196609 LLZ196605:LLZ196609 LVV196605:LVV196609 MFR196605:MFR196609 MPN196605:MPN196609 MZJ196605:MZJ196609 NJF196605:NJF196609 NTB196605:NTB196609 OCX196605:OCX196609 OMT196605:OMT196609 OWP196605:OWP196609 PGL196605:PGL196609 PQH196605:PQH196609 QAD196605:QAD196609 QJZ196605:QJZ196609 QTV196605:QTV196609 RDR196605:RDR196609 RNN196605:RNN196609 RXJ196605:RXJ196609 SHF196605:SHF196609 SRB196605:SRB196609 TAX196605:TAX196609 TKT196605:TKT196609 TUP196605:TUP196609 UEL196605:UEL196609 UOH196605:UOH196609 UYD196605:UYD196609 VHZ196605:VHZ196609 VRV196605:VRV196609 WBR196605:WBR196609 WLN196605:WLN196609 WVJ196605:WVJ196609 B262141:B262145 IX262141:IX262145 ST262141:ST262145 ACP262141:ACP262145 AML262141:AML262145 AWH262141:AWH262145 BGD262141:BGD262145 BPZ262141:BPZ262145 BZV262141:BZV262145 CJR262141:CJR262145 CTN262141:CTN262145 DDJ262141:DDJ262145 DNF262141:DNF262145 DXB262141:DXB262145 EGX262141:EGX262145 EQT262141:EQT262145 FAP262141:FAP262145 FKL262141:FKL262145 FUH262141:FUH262145 GED262141:GED262145 GNZ262141:GNZ262145 GXV262141:GXV262145 HHR262141:HHR262145 HRN262141:HRN262145 IBJ262141:IBJ262145 ILF262141:ILF262145 IVB262141:IVB262145 JEX262141:JEX262145 JOT262141:JOT262145 JYP262141:JYP262145 KIL262141:KIL262145 KSH262141:KSH262145 LCD262141:LCD262145 LLZ262141:LLZ262145 LVV262141:LVV262145 MFR262141:MFR262145 MPN262141:MPN262145 MZJ262141:MZJ262145 NJF262141:NJF262145 NTB262141:NTB262145 OCX262141:OCX262145 OMT262141:OMT262145 OWP262141:OWP262145 PGL262141:PGL262145 PQH262141:PQH262145 QAD262141:QAD262145 QJZ262141:QJZ262145 QTV262141:QTV262145 RDR262141:RDR262145 RNN262141:RNN262145 RXJ262141:RXJ262145 SHF262141:SHF262145 SRB262141:SRB262145 TAX262141:TAX262145 TKT262141:TKT262145 TUP262141:TUP262145 UEL262141:UEL262145 UOH262141:UOH262145 UYD262141:UYD262145 VHZ262141:VHZ262145 VRV262141:VRV262145 WBR262141:WBR262145 WLN262141:WLN262145 WVJ262141:WVJ262145 B327677:B327681 IX327677:IX327681 ST327677:ST327681 ACP327677:ACP327681 AML327677:AML327681 AWH327677:AWH327681 BGD327677:BGD327681 BPZ327677:BPZ327681 BZV327677:BZV327681 CJR327677:CJR327681 CTN327677:CTN327681 DDJ327677:DDJ327681 DNF327677:DNF327681 DXB327677:DXB327681 EGX327677:EGX327681 EQT327677:EQT327681 FAP327677:FAP327681 FKL327677:FKL327681 FUH327677:FUH327681 GED327677:GED327681 GNZ327677:GNZ327681 GXV327677:GXV327681 HHR327677:HHR327681 HRN327677:HRN327681 IBJ327677:IBJ327681 ILF327677:ILF327681 IVB327677:IVB327681 JEX327677:JEX327681 JOT327677:JOT327681 JYP327677:JYP327681 KIL327677:KIL327681 KSH327677:KSH327681 LCD327677:LCD327681 LLZ327677:LLZ327681 LVV327677:LVV327681 MFR327677:MFR327681 MPN327677:MPN327681 MZJ327677:MZJ327681 NJF327677:NJF327681 NTB327677:NTB327681 OCX327677:OCX327681 OMT327677:OMT327681 OWP327677:OWP327681 PGL327677:PGL327681 PQH327677:PQH327681 QAD327677:QAD327681 QJZ327677:QJZ327681 QTV327677:QTV327681 RDR327677:RDR327681 RNN327677:RNN327681 RXJ327677:RXJ327681 SHF327677:SHF327681 SRB327677:SRB327681 TAX327677:TAX327681 TKT327677:TKT327681 TUP327677:TUP327681 UEL327677:UEL327681 UOH327677:UOH327681 UYD327677:UYD327681 VHZ327677:VHZ327681 VRV327677:VRV327681 WBR327677:WBR327681 WLN327677:WLN327681 WVJ327677:WVJ327681 B393213:B393217 IX393213:IX393217 ST393213:ST393217 ACP393213:ACP393217 AML393213:AML393217 AWH393213:AWH393217 BGD393213:BGD393217 BPZ393213:BPZ393217 BZV393213:BZV393217 CJR393213:CJR393217 CTN393213:CTN393217 DDJ393213:DDJ393217 DNF393213:DNF393217 DXB393213:DXB393217 EGX393213:EGX393217 EQT393213:EQT393217 FAP393213:FAP393217 FKL393213:FKL393217 FUH393213:FUH393217 GED393213:GED393217 GNZ393213:GNZ393217 GXV393213:GXV393217 HHR393213:HHR393217 HRN393213:HRN393217 IBJ393213:IBJ393217 ILF393213:ILF393217 IVB393213:IVB393217 JEX393213:JEX393217 JOT393213:JOT393217 JYP393213:JYP393217 KIL393213:KIL393217 KSH393213:KSH393217 LCD393213:LCD393217 LLZ393213:LLZ393217 LVV393213:LVV393217 MFR393213:MFR393217 MPN393213:MPN393217 MZJ393213:MZJ393217 NJF393213:NJF393217 NTB393213:NTB393217 OCX393213:OCX393217 OMT393213:OMT393217 OWP393213:OWP393217 PGL393213:PGL393217 PQH393213:PQH393217 QAD393213:QAD393217 QJZ393213:QJZ393217 QTV393213:QTV393217 RDR393213:RDR393217 RNN393213:RNN393217 RXJ393213:RXJ393217 SHF393213:SHF393217 SRB393213:SRB393217 TAX393213:TAX393217 TKT393213:TKT393217 TUP393213:TUP393217 UEL393213:UEL393217 UOH393213:UOH393217 UYD393213:UYD393217 VHZ393213:VHZ393217 VRV393213:VRV393217 WBR393213:WBR393217 WLN393213:WLN393217 WVJ393213:WVJ393217 B458749:B458753 IX458749:IX458753 ST458749:ST458753 ACP458749:ACP458753 AML458749:AML458753 AWH458749:AWH458753 BGD458749:BGD458753 BPZ458749:BPZ458753 BZV458749:BZV458753 CJR458749:CJR458753 CTN458749:CTN458753 DDJ458749:DDJ458753 DNF458749:DNF458753 DXB458749:DXB458753 EGX458749:EGX458753 EQT458749:EQT458753 FAP458749:FAP458753 FKL458749:FKL458753 FUH458749:FUH458753 GED458749:GED458753 GNZ458749:GNZ458753 GXV458749:GXV458753 HHR458749:HHR458753 HRN458749:HRN458753 IBJ458749:IBJ458753 ILF458749:ILF458753 IVB458749:IVB458753 JEX458749:JEX458753 JOT458749:JOT458753 JYP458749:JYP458753 KIL458749:KIL458753 KSH458749:KSH458753 LCD458749:LCD458753 LLZ458749:LLZ458753 LVV458749:LVV458753 MFR458749:MFR458753 MPN458749:MPN458753 MZJ458749:MZJ458753 NJF458749:NJF458753 NTB458749:NTB458753 OCX458749:OCX458753 OMT458749:OMT458753 OWP458749:OWP458753 PGL458749:PGL458753 PQH458749:PQH458753 QAD458749:QAD458753 QJZ458749:QJZ458753 QTV458749:QTV458753 RDR458749:RDR458753 RNN458749:RNN458753 RXJ458749:RXJ458753 SHF458749:SHF458753 SRB458749:SRB458753 TAX458749:TAX458753 TKT458749:TKT458753 TUP458749:TUP458753 UEL458749:UEL458753 UOH458749:UOH458753 UYD458749:UYD458753 VHZ458749:VHZ458753 VRV458749:VRV458753 WBR458749:WBR458753 WLN458749:WLN458753 WVJ458749:WVJ458753 B524285:B524289 IX524285:IX524289 ST524285:ST524289 ACP524285:ACP524289 AML524285:AML524289 AWH524285:AWH524289 BGD524285:BGD524289 BPZ524285:BPZ524289 BZV524285:BZV524289 CJR524285:CJR524289 CTN524285:CTN524289 DDJ524285:DDJ524289 DNF524285:DNF524289 DXB524285:DXB524289 EGX524285:EGX524289 EQT524285:EQT524289 FAP524285:FAP524289 FKL524285:FKL524289 FUH524285:FUH524289 GED524285:GED524289 GNZ524285:GNZ524289 GXV524285:GXV524289 HHR524285:HHR524289 HRN524285:HRN524289 IBJ524285:IBJ524289 ILF524285:ILF524289 IVB524285:IVB524289 JEX524285:JEX524289 JOT524285:JOT524289 JYP524285:JYP524289 KIL524285:KIL524289 KSH524285:KSH524289 LCD524285:LCD524289 LLZ524285:LLZ524289 LVV524285:LVV524289 MFR524285:MFR524289 MPN524285:MPN524289 MZJ524285:MZJ524289 NJF524285:NJF524289 NTB524285:NTB524289 OCX524285:OCX524289 OMT524285:OMT524289 OWP524285:OWP524289 PGL524285:PGL524289 PQH524285:PQH524289 QAD524285:QAD524289 QJZ524285:QJZ524289 QTV524285:QTV524289 RDR524285:RDR524289 RNN524285:RNN524289 RXJ524285:RXJ524289 SHF524285:SHF524289 SRB524285:SRB524289 TAX524285:TAX524289 TKT524285:TKT524289 TUP524285:TUP524289 UEL524285:UEL524289 UOH524285:UOH524289 UYD524285:UYD524289 VHZ524285:VHZ524289 VRV524285:VRV524289 WBR524285:WBR524289 WLN524285:WLN524289 WVJ524285:WVJ524289 B589821:B589825 IX589821:IX589825 ST589821:ST589825 ACP589821:ACP589825 AML589821:AML589825 AWH589821:AWH589825 BGD589821:BGD589825 BPZ589821:BPZ589825 BZV589821:BZV589825 CJR589821:CJR589825 CTN589821:CTN589825 DDJ589821:DDJ589825 DNF589821:DNF589825 DXB589821:DXB589825 EGX589821:EGX589825 EQT589821:EQT589825 FAP589821:FAP589825 FKL589821:FKL589825 FUH589821:FUH589825 GED589821:GED589825 GNZ589821:GNZ589825 GXV589821:GXV589825 HHR589821:HHR589825 HRN589821:HRN589825 IBJ589821:IBJ589825 ILF589821:ILF589825 IVB589821:IVB589825 JEX589821:JEX589825 JOT589821:JOT589825 JYP589821:JYP589825 KIL589821:KIL589825 KSH589821:KSH589825 LCD589821:LCD589825 LLZ589821:LLZ589825 LVV589821:LVV589825 MFR589821:MFR589825 MPN589821:MPN589825 MZJ589821:MZJ589825 NJF589821:NJF589825 NTB589821:NTB589825 OCX589821:OCX589825 OMT589821:OMT589825 OWP589821:OWP589825 PGL589821:PGL589825 PQH589821:PQH589825 QAD589821:QAD589825 QJZ589821:QJZ589825 QTV589821:QTV589825 RDR589821:RDR589825 RNN589821:RNN589825 RXJ589821:RXJ589825 SHF589821:SHF589825 SRB589821:SRB589825 TAX589821:TAX589825 TKT589821:TKT589825 TUP589821:TUP589825 UEL589821:UEL589825 UOH589821:UOH589825 UYD589821:UYD589825 VHZ589821:VHZ589825 VRV589821:VRV589825 WBR589821:WBR589825 WLN589821:WLN589825 WVJ589821:WVJ589825 B655357:B655361 IX655357:IX655361 ST655357:ST655361 ACP655357:ACP655361 AML655357:AML655361 AWH655357:AWH655361 BGD655357:BGD655361 BPZ655357:BPZ655361 BZV655357:BZV655361 CJR655357:CJR655361 CTN655357:CTN655361 DDJ655357:DDJ655361 DNF655357:DNF655361 DXB655357:DXB655361 EGX655357:EGX655361 EQT655357:EQT655361 FAP655357:FAP655361 FKL655357:FKL655361 FUH655357:FUH655361 GED655357:GED655361 GNZ655357:GNZ655361 GXV655357:GXV655361 HHR655357:HHR655361 HRN655357:HRN655361 IBJ655357:IBJ655361 ILF655357:ILF655361 IVB655357:IVB655361 JEX655357:JEX655361 JOT655357:JOT655361 JYP655357:JYP655361 KIL655357:KIL655361 KSH655357:KSH655361 LCD655357:LCD655361 LLZ655357:LLZ655361 LVV655357:LVV655361 MFR655357:MFR655361 MPN655357:MPN655361 MZJ655357:MZJ655361 NJF655357:NJF655361 NTB655357:NTB655361 OCX655357:OCX655361 OMT655357:OMT655361 OWP655357:OWP655361 PGL655357:PGL655361 PQH655357:PQH655361 QAD655357:QAD655361 QJZ655357:QJZ655361 QTV655357:QTV655361 RDR655357:RDR655361 RNN655357:RNN655361 RXJ655357:RXJ655361 SHF655357:SHF655361 SRB655357:SRB655361 TAX655357:TAX655361 TKT655357:TKT655361 TUP655357:TUP655361 UEL655357:UEL655361 UOH655357:UOH655361 UYD655357:UYD655361 VHZ655357:VHZ655361 VRV655357:VRV655361 WBR655357:WBR655361 WLN655357:WLN655361 WVJ655357:WVJ655361 B720893:B720897 IX720893:IX720897 ST720893:ST720897 ACP720893:ACP720897 AML720893:AML720897 AWH720893:AWH720897 BGD720893:BGD720897 BPZ720893:BPZ720897 BZV720893:BZV720897 CJR720893:CJR720897 CTN720893:CTN720897 DDJ720893:DDJ720897 DNF720893:DNF720897 DXB720893:DXB720897 EGX720893:EGX720897 EQT720893:EQT720897 FAP720893:FAP720897 FKL720893:FKL720897 FUH720893:FUH720897 GED720893:GED720897 GNZ720893:GNZ720897 GXV720893:GXV720897 HHR720893:HHR720897 HRN720893:HRN720897 IBJ720893:IBJ720897 ILF720893:ILF720897 IVB720893:IVB720897 JEX720893:JEX720897 JOT720893:JOT720897 JYP720893:JYP720897 KIL720893:KIL720897 KSH720893:KSH720897 LCD720893:LCD720897 LLZ720893:LLZ720897 LVV720893:LVV720897 MFR720893:MFR720897 MPN720893:MPN720897 MZJ720893:MZJ720897 NJF720893:NJF720897 NTB720893:NTB720897 OCX720893:OCX720897 OMT720893:OMT720897 OWP720893:OWP720897 PGL720893:PGL720897 PQH720893:PQH720897 QAD720893:QAD720897 QJZ720893:QJZ720897 QTV720893:QTV720897 RDR720893:RDR720897 RNN720893:RNN720897 RXJ720893:RXJ720897 SHF720893:SHF720897 SRB720893:SRB720897 TAX720893:TAX720897 TKT720893:TKT720897 TUP720893:TUP720897 UEL720893:UEL720897 UOH720893:UOH720897 UYD720893:UYD720897 VHZ720893:VHZ720897 VRV720893:VRV720897 WBR720893:WBR720897 WLN720893:WLN720897 WVJ720893:WVJ720897 B786429:B786433 IX786429:IX786433 ST786429:ST786433 ACP786429:ACP786433 AML786429:AML786433 AWH786429:AWH786433 BGD786429:BGD786433 BPZ786429:BPZ786433 BZV786429:BZV786433 CJR786429:CJR786433 CTN786429:CTN786433 DDJ786429:DDJ786433 DNF786429:DNF786433 DXB786429:DXB786433 EGX786429:EGX786433 EQT786429:EQT786433 FAP786429:FAP786433 FKL786429:FKL786433 FUH786429:FUH786433 GED786429:GED786433 GNZ786429:GNZ786433 GXV786429:GXV786433 HHR786429:HHR786433 HRN786429:HRN786433 IBJ786429:IBJ786433 ILF786429:ILF786433 IVB786429:IVB786433 JEX786429:JEX786433 JOT786429:JOT786433 JYP786429:JYP786433 KIL786429:KIL786433 KSH786429:KSH786433 LCD786429:LCD786433 LLZ786429:LLZ786433 LVV786429:LVV786433 MFR786429:MFR786433 MPN786429:MPN786433 MZJ786429:MZJ786433 NJF786429:NJF786433 NTB786429:NTB786433 OCX786429:OCX786433 OMT786429:OMT786433 OWP786429:OWP786433 PGL786429:PGL786433 PQH786429:PQH786433 QAD786429:QAD786433 QJZ786429:QJZ786433 QTV786429:QTV786433 RDR786429:RDR786433 RNN786429:RNN786433 RXJ786429:RXJ786433 SHF786429:SHF786433 SRB786429:SRB786433 TAX786429:TAX786433 TKT786429:TKT786433 TUP786429:TUP786433 UEL786429:UEL786433 UOH786429:UOH786433 UYD786429:UYD786433 VHZ786429:VHZ786433 VRV786429:VRV786433 WBR786429:WBR786433 WLN786429:WLN786433 WVJ786429:WVJ786433 B851965:B851969 IX851965:IX851969 ST851965:ST851969 ACP851965:ACP851969 AML851965:AML851969 AWH851965:AWH851969 BGD851965:BGD851969 BPZ851965:BPZ851969 BZV851965:BZV851969 CJR851965:CJR851969 CTN851965:CTN851969 DDJ851965:DDJ851969 DNF851965:DNF851969 DXB851965:DXB851969 EGX851965:EGX851969 EQT851965:EQT851969 FAP851965:FAP851969 FKL851965:FKL851969 FUH851965:FUH851969 GED851965:GED851969 GNZ851965:GNZ851969 GXV851965:GXV851969 HHR851965:HHR851969 HRN851965:HRN851969 IBJ851965:IBJ851969 ILF851965:ILF851969 IVB851965:IVB851969 JEX851965:JEX851969 JOT851965:JOT851969 JYP851965:JYP851969 KIL851965:KIL851969 KSH851965:KSH851969 LCD851965:LCD851969 LLZ851965:LLZ851969 LVV851965:LVV851969 MFR851965:MFR851969 MPN851965:MPN851969 MZJ851965:MZJ851969 NJF851965:NJF851969 NTB851965:NTB851969 OCX851965:OCX851969 OMT851965:OMT851969 OWP851965:OWP851969 PGL851965:PGL851969 PQH851965:PQH851969 QAD851965:QAD851969 QJZ851965:QJZ851969 QTV851965:QTV851969 RDR851965:RDR851969 RNN851965:RNN851969 RXJ851965:RXJ851969 SHF851965:SHF851969 SRB851965:SRB851969 TAX851965:TAX851969 TKT851965:TKT851969 TUP851965:TUP851969 UEL851965:UEL851969 UOH851965:UOH851969 UYD851965:UYD851969 VHZ851965:VHZ851969 VRV851965:VRV851969 WBR851965:WBR851969 WLN851965:WLN851969 WVJ851965:WVJ851969 B917501:B917505 IX917501:IX917505 ST917501:ST917505 ACP917501:ACP917505 AML917501:AML917505 AWH917501:AWH917505 BGD917501:BGD917505 BPZ917501:BPZ917505 BZV917501:BZV917505 CJR917501:CJR917505 CTN917501:CTN917505 DDJ917501:DDJ917505 DNF917501:DNF917505 DXB917501:DXB917505 EGX917501:EGX917505 EQT917501:EQT917505 FAP917501:FAP917505 FKL917501:FKL917505 FUH917501:FUH917505 GED917501:GED917505 GNZ917501:GNZ917505 GXV917501:GXV917505 HHR917501:HHR917505 HRN917501:HRN917505 IBJ917501:IBJ917505 ILF917501:ILF917505 IVB917501:IVB917505 JEX917501:JEX917505 JOT917501:JOT917505 JYP917501:JYP917505 KIL917501:KIL917505 KSH917501:KSH917505 LCD917501:LCD917505 LLZ917501:LLZ917505 LVV917501:LVV917505 MFR917501:MFR917505 MPN917501:MPN917505 MZJ917501:MZJ917505 NJF917501:NJF917505 NTB917501:NTB917505 OCX917501:OCX917505 OMT917501:OMT917505 OWP917501:OWP917505 PGL917501:PGL917505 PQH917501:PQH917505 QAD917501:QAD917505 QJZ917501:QJZ917505 QTV917501:QTV917505 RDR917501:RDR917505 RNN917501:RNN917505 RXJ917501:RXJ917505 SHF917501:SHF917505 SRB917501:SRB917505 TAX917501:TAX917505 TKT917501:TKT917505 TUP917501:TUP917505 UEL917501:UEL917505 UOH917501:UOH917505 UYD917501:UYD917505 VHZ917501:VHZ917505 VRV917501:VRV917505 WBR917501:WBR917505 WLN917501:WLN917505 WVJ917501:WVJ917505 B983037:B983041 IX983037:IX983041 ST983037:ST983041 ACP983037:ACP983041 AML983037:AML983041 AWH983037:AWH983041 BGD983037:BGD983041 BPZ983037:BPZ983041 BZV983037:BZV983041 CJR983037:CJR983041 CTN983037:CTN983041 DDJ983037:DDJ983041 DNF983037:DNF983041 DXB983037:DXB983041 EGX983037:EGX983041 EQT983037:EQT983041 FAP983037:FAP983041 FKL983037:FKL983041 FUH983037:FUH983041 GED983037:GED983041 GNZ983037:GNZ983041 GXV983037:GXV983041 HHR983037:HHR983041 HRN983037:HRN983041 IBJ983037:IBJ983041 ILF983037:ILF983041 IVB983037:IVB983041 JEX983037:JEX983041 JOT983037:JOT983041 JYP983037:JYP983041 KIL983037:KIL983041 KSH983037:KSH983041 LCD983037:LCD983041 LLZ983037:LLZ983041 LVV983037:LVV983041 MFR983037:MFR983041 MPN983037:MPN983041 MZJ983037:MZJ983041 NJF983037:NJF983041 NTB983037:NTB983041 OCX983037:OCX983041 OMT983037:OMT983041 OWP983037:OWP983041 PGL983037:PGL983041 PQH983037:PQH983041 QAD983037:QAD983041 QJZ983037:QJZ983041 QTV983037:QTV983041 RDR983037:RDR983041 RNN983037:RNN983041 RXJ983037:RXJ983041 SHF983037:SHF983041 SRB983037:SRB983041 TAX983037:TAX983041 TKT983037:TKT983041 TUP983037:TUP983041 UEL983037:UEL983041 UOH983037:UOH983041 UYD983037:UYD983041 VHZ983037:VHZ983041 VRV983037:VRV983041 WBR983037:WBR983041 WLN983037:WLN983041 WVJ983037:WVJ983041 C65533:C65535 IY65533:IY65535 SU65533:SU65535 ACQ65533:ACQ65535 AMM65533:AMM65535 AWI65533:AWI65535 BGE65533:BGE65535 BQA65533:BQA65535 BZW65533:BZW65535 CJS65533:CJS65535 CTO65533:CTO65535 DDK65533:DDK65535 DNG65533:DNG65535 DXC65533:DXC65535 EGY65533:EGY65535 EQU65533:EQU65535 FAQ65533:FAQ65535 FKM65533:FKM65535 FUI65533:FUI65535 GEE65533:GEE65535 GOA65533:GOA65535 GXW65533:GXW65535 HHS65533:HHS65535 HRO65533:HRO65535 IBK65533:IBK65535 ILG65533:ILG65535 IVC65533:IVC65535 JEY65533:JEY65535 JOU65533:JOU65535 JYQ65533:JYQ65535 KIM65533:KIM65535 KSI65533:KSI65535 LCE65533:LCE65535 LMA65533:LMA65535 LVW65533:LVW65535 MFS65533:MFS65535 MPO65533:MPO65535 MZK65533:MZK65535 NJG65533:NJG65535 NTC65533:NTC65535 OCY65533:OCY65535 OMU65533:OMU65535 OWQ65533:OWQ65535 PGM65533:PGM65535 PQI65533:PQI65535 QAE65533:QAE65535 QKA65533:QKA65535 QTW65533:QTW65535 RDS65533:RDS65535 RNO65533:RNO65535 RXK65533:RXK65535 SHG65533:SHG65535 SRC65533:SRC65535 TAY65533:TAY65535 TKU65533:TKU65535 TUQ65533:TUQ65535 UEM65533:UEM65535 UOI65533:UOI65535 UYE65533:UYE65535 VIA65533:VIA65535 VRW65533:VRW65535 WBS65533:WBS65535 WLO65533:WLO65535 WVK65533:WVK65535 C131069:C131071 IY131069:IY131071 SU131069:SU131071 ACQ131069:ACQ131071 AMM131069:AMM131071 AWI131069:AWI131071 BGE131069:BGE131071 BQA131069:BQA131071 BZW131069:BZW131071 CJS131069:CJS131071 CTO131069:CTO131071 DDK131069:DDK131071 DNG131069:DNG131071 DXC131069:DXC131071 EGY131069:EGY131071 EQU131069:EQU131071 FAQ131069:FAQ131071 FKM131069:FKM131071 FUI131069:FUI131071 GEE131069:GEE131071 GOA131069:GOA131071 GXW131069:GXW131071 HHS131069:HHS131071 HRO131069:HRO131071 IBK131069:IBK131071 ILG131069:ILG131071 IVC131069:IVC131071 JEY131069:JEY131071 JOU131069:JOU131071 JYQ131069:JYQ131071 KIM131069:KIM131071 KSI131069:KSI131071 LCE131069:LCE131071 LMA131069:LMA131071 LVW131069:LVW131071 MFS131069:MFS131071 MPO131069:MPO131071 MZK131069:MZK131071 NJG131069:NJG131071 NTC131069:NTC131071 OCY131069:OCY131071 OMU131069:OMU131071 OWQ131069:OWQ131071 PGM131069:PGM131071 PQI131069:PQI131071 QAE131069:QAE131071 QKA131069:QKA131071 QTW131069:QTW131071 RDS131069:RDS131071 RNO131069:RNO131071 RXK131069:RXK131071 SHG131069:SHG131071 SRC131069:SRC131071 TAY131069:TAY131071 TKU131069:TKU131071 TUQ131069:TUQ131071 UEM131069:UEM131071 UOI131069:UOI131071 UYE131069:UYE131071 VIA131069:VIA131071 VRW131069:VRW131071 WBS131069:WBS131071 WLO131069:WLO131071 WVK131069:WVK131071 C196605:C196607 IY196605:IY196607 SU196605:SU196607 ACQ196605:ACQ196607 AMM196605:AMM196607 AWI196605:AWI196607 BGE196605:BGE196607 BQA196605:BQA196607 BZW196605:BZW196607 CJS196605:CJS196607 CTO196605:CTO196607 DDK196605:DDK196607 DNG196605:DNG196607 DXC196605:DXC196607 EGY196605:EGY196607 EQU196605:EQU196607 FAQ196605:FAQ196607 FKM196605:FKM196607 FUI196605:FUI196607 GEE196605:GEE196607 GOA196605:GOA196607 GXW196605:GXW196607 HHS196605:HHS196607 HRO196605:HRO196607 IBK196605:IBK196607 ILG196605:ILG196607 IVC196605:IVC196607 JEY196605:JEY196607 JOU196605:JOU196607 JYQ196605:JYQ196607 KIM196605:KIM196607 KSI196605:KSI196607 LCE196605:LCE196607 LMA196605:LMA196607 LVW196605:LVW196607 MFS196605:MFS196607 MPO196605:MPO196607 MZK196605:MZK196607 NJG196605:NJG196607 NTC196605:NTC196607 OCY196605:OCY196607 OMU196605:OMU196607 OWQ196605:OWQ196607 PGM196605:PGM196607 PQI196605:PQI196607 QAE196605:QAE196607 QKA196605:QKA196607 QTW196605:QTW196607 RDS196605:RDS196607 RNO196605:RNO196607 RXK196605:RXK196607 SHG196605:SHG196607 SRC196605:SRC196607 TAY196605:TAY196607 TKU196605:TKU196607 TUQ196605:TUQ196607 UEM196605:UEM196607 UOI196605:UOI196607 UYE196605:UYE196607 VIA196605:VIA196607 VRW196605:VRW196607 WBS196605:WBS196607 WLO196605:WLO196607 WVK196605:WVK196607 C262141:C262143 IY262141:IY262143 SU262141:SU262143 ACQ262141:ACQ262143 AMM262141:AMM262143 AWI262141:AWI262143 BGE262141:BGE262143 BQA262141:BQA262143 BZW262141:BZW262143 CJS262141:CJS262143 CTO262141:CTO262143 DDK262141:DDK262143 DNG262141:DNG262143 DXC262141:DXC262143 EGY262141:EGY262143 EQU262141:EQU262143 FAQ262141:FAQ262143 FKM262141:FKM262143 FUI262141:FUI262143 GEE262141:GEE262143 GOA262141:GOA262143 GXW262141:GXW262143 HHS262141:HHS262143 HRO262141:HRO262143 IBK262141:IBK262143 ILG262141:ILG262143 IVC262141:IVC262143 JEY262141:JEY262143 JOU262141:JOU262143 JYQ262141:JYQ262143 KIM262141:KIM262143 KSI262141:KSI262143 LCE262141:LCE262143 LMA262141:LMA262143 LVW262141:LVW262143 MFS262141:MFS262143 MPO262141:MPO262143 MZK262141:MZK262143 NJG262141:NJG262143 NTC262141:NTC262143 OCY262141:OCY262143 OMU262141:OMU262143 OWQ262141:OWQ262143 PGM262141:PGM262143 PQI262141:PQI262143 QAE262141:QAE262143 QKA262141:QKA262143 QTW262141:QTW262143 RDS262141:RDS262143 RNO262141:RNO262143 RXK262141:RXK262143 SHG262141:SHG262143 SRC262141:SRC262143 TAY262141:TAY262143 TKU262141:TKU262143 TUQ262141:TUQ262143 UEM262141:UEM262143 UOI262141:UOI262143 UYE262141:UYE262143 VIA262141:VIA262143 VRW262141:VRW262143 WBS262141:WBS262143 WLO262141:WLO262143 WVK262141:WVK262143 C327677:C327679 IY327677:IY327679 SU327677:SU327679 ACQ327677:ACQ327679 AMM327677:AMM327679 AWI327677:AWI327679 BGE327677:BGE327679 BQA327677:BQA327679 BZW327677:BZW327679 CJS327677:CJS327679 CTO327677:CTO327679 DDK327677:DDK327679 DNG327677:DNG327679 DXC327677:DXC327679 EGY327677:EGY327679 EQU327677:EQU327679 FAQ327677:FAQ327679 FKM327677:FKM327679 FUI327677:FUI327679 GEE327677:GEE327679 GOA327677:GOA327679 GXW327677:GXW327679 HHS327677:HHS327679 HRO327677:HRO327679 IBK327677:IBK327679 ILG327677:ILG327679 IVC327677:IVC327679 JEY327677:JEY327679 JOU327677:JOU327679 JYQ327677:JYQ327679 KIM327677:KIM327679 KSI327677:KSI327679 LCE327677:LCE327679 LMA327677:LMA327679 LVW327677:LVW327679 MFS327677:MFS327679 MPO327677:MPO327679 MZK327677:MZK327679 NJG327677:NJG327679 NTC327677:NTC327679 OCY327677:OCY327679 OMU327677:OMU327679 OWQ327677:OWQ327679 PGM327677:PGM327679 PQI327677:PQI327679 QAE327677:QAE327679 QKA327677:QKA327679 QTW327677:QTW327679 RDS327677:RDS327679 RNO327677:RNO327679 RXK327677:RXK327679 SHG327677:SHG327679 SRC327677:SRC327679 TAY327677:TAY327679 TKU327677:TKU327679 TUQ327677:TUQ327679 UEM327677:UEM327679 UOI327677:UOI327679 UYE327677:UYE327679 VIA327677:VIA327679 VRW327677:VRW327679 WBS327677:WBS327679 WLO327677:WLO327679 WVK327677:WVK327679 C393213:C393215 IY393213:IY393215 SU393213:SU393215 ACQ393213:ACQ393215 AMM393213:AMM393215 AWI393213:AWI393215 BGE393213:BGE393215 BQA393213:BQA393215 BZW393213:BZW393215 CJS393213:CJS393215 CTO393213:CTO393215 DDK393213:DDK393215 DNG393213:DNG393215 DXC393213:DXC393215 EGY393213:EGY393215 EQU393213:EQU393215 FAQ393213:FAQ393215 FKM393213:FKM393215 FUI393213:FUI393215 GEE393213:GEE393215 GOA393213:GOA393215 GXW393213:GXW393215 HHS393213:HHS393215 HRO393213:HRO393215 IBK393213:IBK393215 ILG393213:ILG393215 IVC393213:IVC393215 JEY393213:JEY393215 JOU393213:JOU393215 JYQ393213:JYQ393215 KIM393213:KIM393215 KSI393213:KSI393215 LCE393213:LCE393215 LMA393213:LMA393215 LVW393213:LVW393215 MFS393213:MFS393215 MPO393213:MPO393215 MZK393213:MZK393215 NJG393213:NJG393215 NTC393213:NTC393215 OCY393213:OCY393215 OMU393213:OMU393215 OWQ393213:OWQ393215 PGM393213:PGM393215 PQI393213:PQI393215 QAE393213:QAE393215 QKA393213:QKA393215 QTW393213:QTW393215 RDS393213:RDS393215 RNO393213:RNO393215 RXK393213:RXK393215 SHG393213:SHG393215 SRC393213:SRC393215 TAY393213:TAY393215 TKU393213:TKU393215 TUQ393213:TUQ393215 UEM393213:UEM393215 UOI393213:UOI393215 UYE393213:UYE393215 VIA393213:VIA393215 VRW393213:VRW393215 WBS393213:WBS393215 WLO393213:WLO393215 WVK393213:WVK393215 C458749:C458751 IY458749:IY458751 SU458749:SU458751 ACQ458749:ACQ458751 AMM458749:AMM458751 AWI458749:AWI458751 BGE458749:BGE458751 BQA458749:BQA458751 BZW458749:BZW458751 CJS458749:CJS458751 CTO458749:CTO458751 DDK458749:DDK458751 DNG458749:DNG458751 DXC458749:DXC458751 EGY458749:EGY458751 EQU458749:EQU458751 FAQ458749:FAQ458751 FKM458749:FKM458751 FUI458749:FUI458751 GEE458749:GEE458751 GOA458749:GOA458751 GXW458749:GXW458751 HHS458749:HHS458751 HRO458749:HRO458751 IBK458749:IBK458751 ILG458749:ILG458751 IVC458749:IVC458751 JEY458749:JEY458751 JOU458749:JOU458751 JYQ458749:JYQ458751 KIM458749:KIM458751 KSI458749:KSI458751 LCE458749:LCE458751 LMA458749:LMA458751 LVW458749:LVW458751 MFS458749:MFS458751 MPO458749:MPO458751 MZK458749:MZK458751 NJG458749:NJG458751 NTC458749:NTC458751 OCY458749:OCY458751 OMU458749:OMU458751 OWQ458749:OWQ458751 PGM458749:PGM458751 PQI458749:PQI458751 QAE458749:QAE458751 QKA458749:QKA458751 QTW458749:QTW458751 RDS458749:RDS458751 RNO458749:RNO458751 RXK458749:RXK458751 SHG458749:SHG458751 SRC458749:SRC458751 TAY458749:TAY458751 TKU458749:TKU458751 TUQ458749:TUQ458751 UEM458749:UEM458751 UOI458749:UOI458751 UYE458749:UYE458751 VIA458749:VIA458751 VRW458749:VRW458751 WBS458749:WBS458751 WLO458749:WLO458751 WVK458749:WVK458751 C524285:C524287 IY524285:IY524287 SU524285:SU524287 ACQ524285:ACQ524287 AMM524285:AMM524287 AWI524285:AWI524287 BGE524285:BGE524287 BQA524285:BQA524287 BZW524285:BZW524287 CJS524285:CJS524287 CTO524285:CTO524287 DDK524285:DDK524287 DNG524285:DNG524287 DXC524285:DXC524287 EGY524285:EGY524287 EQU524285:EQU524287 FAQ524285:FAQ524287 FKM524285:FKM524287 FUI524285:FUI524287 GEE524285:GEE524287 GOA524285:GOA524287 GXW524285:GXW524287 HHS524285:HHS524287 HRO524285:HRO524287 IBK524285:IBK524287 ILG524285:ILG524287 IVC524285:IVC524287 JEY524285:JEY524287 JOU524285:JOU524287 JYQ524285:JYQ524287 KIM524285:KIM524287 KSI524285:KSI524287 LCE524285:LCE524287 LMA524285:LMA524287 LVW524285:LVW524287 MFS524285:MFS524287 MPO524285:MPO524287 MZK524285:MZK524287 NJG524285:NJG524287 NTC524285:NTC524287 OCY524285:OCY524287 OMU524285:OMU524287 OWQ524285:OWQ524287 PGM524285:PGM524287 PQI524285:PQI524287 QAE524285:QAE524287 QKA524285:QKA524287 QTW524285:QTW524287 RDS524285:RDS524287 RNO524285:RNO524287 RXK524285:RXK524287 SHG524285:SHG524287 SRC524285:SRC524287 TAY524285:TAY524287 TKU524285:TKU524287 TUQ524285:TUQ524287 UEM524285:UEM524287 UOI524285:UOI524287 UYE524285:UYE524287 VIA524285:VIA524287 VRW524285:VRW524287 WBS524285:WBS524287 WLO524285:WLO524287 WVK524285:WVK524287 C589821:C589823 IY589821:IY589823 SU589821:SU589823 ACQ589821:ACQ589823 AMM589821:AMM589823 AWI589821:AWI589823 BGE589821:BGE589823 BQA589821:BQA589823 BZW589821:BZW589823 CJS589821:CJS589823 CTO589821:CTO589823 DDK589821:DDK589823 DNG589821:DNG589823 DXC589821:DXC589823 EGY589821:EGY589823 EQU589821:EQU589823 FAQ589821:FAQ589823 FKM589821:FKM589823 FUI589821:FUI589823 GEE589821:GEE589823 GOA589821:GOA589823 GXW589821:GXW589823 HHS589821:HHS589823 HRO589821:HRO589823 IBK589821:IBK589823 ILG589821:ILG589823 IVC589821:IVC589823 JEY589821:JEY589823 JOU589821:JOU589823 JYQ589821:JYQ589823 KIM589821:KIM589823 KSI589821:KSI589823 LCE589821:LCE589823 LMA589821:LMA589823 LVW589821:LVW589823 MFS589821:MFS589823 MPO589821:MPO589823 MZK589821:MZK589823 NJG589821:NJG589823 NTC589821:NTC589823 OCY589821:OCY589823 OMU589821:OMU589823 OWQ589821:OWQ589823 PGM589821:PGM589823 PQI589821:PQI589823 QAE589821:QAE589823 QKA589821:QKA589823 QTW589821:QTW589823 RDS589821:RDS589823 RNO589821:RNO589823 RXK589821:RXK589823 SHG589821:SHG589823 SRC589821:SRC589823 TAY589821:TAY589823 TKU589821:TKU589823 TUQ589821:TUQ589823 UEM589821:UEM589823 UOI589821:UOI589823 UYE589821:UYE589823 VIA589821:VIA589823 VRW589821:VRW589823 WBS589821:WBS589823 WLO589821:WLO589823 WVK589821:WVK589823 C655357:C655359 IY655357:IY655359 SU655357:SU655359 ACQ655357:ACQ655359 AMM655357:AMM655359 AWI655357:AWI655359 BGE655357:BGE655359 BQA655357:BQA655359 BZW655357:BZW655359 CJS655357:CJS655359 CTO655357:CTO655359 DDK655357:DDK655359 DNG655357:DNG655359 DXC655357:DXC655359 EGY655357:EGY655359 EQU655357:EQU655359 FAQ655357:FAQ655359 FKM655357:FKM655359 FUI655357:FUI655359 GEE655357:GEE655359 GOA655357:GOA655359 GXW655357:GXW655359 HHS655357:HHS655359 HRO655357:HRO655359 IBK655357:IBK655359 ILG655357:ILG655359 IVC655357:IVC655359 JEY655357:JEY655359 JOU655357:JOU655359 JYQ655357:JYQ655359 KIM655357:KIM655359 KSI655357:KSI655359 LCE655357:LCE655359 LMA655357:LMA655359 LVW655357:LVW655359 MFS655357:MFS655359 MPO655357:MPO655359 MZK655357:MZK655359 NJG655357:NJG655359 NTC655357:NTC655359 OCY655357:OCY655359 OMU655357:OMU655359 OWQ655357:OWQ655359 PGM655357:PGM655359 PQI655357:PQI655359 QAE655357:QAE655359 QKA655357:QKA655359 QTW655357:QTW655359 RDS655357:RDS655359 RNO655357:RNO655359 RXK655357:RXK655359 SHG655357:SHG655359 SRC655357:SRC655359 TAY655357:TAY655359 TKU655357:TKU655359 TUQ655357:TUQ655359 UEM655357:UEM655359 UOI655357:UOI655359 UYE655357:UYE655359 VIA655357:VIA655359 VRW655357:VRW655359 WBS655357:WBS655359 WLO655357:WLO655359 WVK655357:WVK655359 C720893:C720895 IY720893:IY720895 SU720893:SU720895 ACQ720893:ACQ720895 AMM720893:AMM720895 AWI720893:AWI720895 BGE720893:BGE720895 BQA720893:BQA720895 BZW720893:BZW720895 CJS720893:CJS720895 CTO720893:CTO720895 DDK720893:DDK720895 DNG720893:DNG720895 DXC720893:DXC720895 EGY720893:EGY720895 EQU720893:EQU720895 FAQ720893:FAQ720895 FKM720893:FKM720895 FUI720893:FUI720895 GEE720893:GEE720895 GOA720893:GOA720895 GXW720893:GXW720895 HHS720893:HHS720895 HRO720893:HRO720895 IBK720893:IBK720895 ILG720893:ILG720895 IVC720893:IVC720895 JEY720893:JEY720895 JOU720893:JOU720895 JYQ720893:JYQ720895 KIM720893:KIM720895 KSI720893:KSI720895 LCE720893:LCE720895 LMA720893:LMA720895 LVW720893:LVW720895 MFS720893:MFS720895 MPO720893:MPO720895 MZK720893:MZK720895 NJG720893:NJG720895 NTC720893:NTC720895 OCY720893:OCY720895 OMU720893:OMU720895 OWQ720893:OWQ720895 PGM720893:PGM720895 PQI720893:PQI720895 QAE720893:QAE720895 QKA720893:QKA720895 QTW720893:QTW720895 RDS720893:RDS720895 RNO720893:RNO720895 RXK720893:RXK720895 SHG720893:SHG720895 SRC720893:SRC720895 TAY720893:TAY720895 TKU720893:TKU720895 TUQ720893:TUQ720895 UEM720893:UEM720895 UOI720893:UOI720895 UYE720893:UYE720895 VIA720893:VIA720895 VRW720893:VRW720895 WBS720893:WBS720895 WLO720893:WLO720895 WVK720893:WVK720895 C786429:C786431 IY786429:IY786431 SU786429:SU786431 ACQ786429:ACQ786431 AMM786429:AMM786431 AWI786429:AWI786431 BGE786429:BGE786431 BQA786429:BQA786431 BZW786429:BZW786431 CJS786429:CJS786431 CTO786429:CTO786431 DDK786429:DDK786431 DNG786429:DNG786431 DXC786429:DXC786431 EGY786429:EGY786431 EQU786429:EQU786431 FAQ786429:FAQ786431 FKM786429:FKM786431 FUI786429:FUI786431 GEE786429:GEE786431 GOA786429:GOA786431 GXW786429:GXW786431 HHS786429:HHS786431 HRO786429:HRO786431 IBK786429:IBK786431 ILG786429:ILG786431 IVC786429:IVC786431 JEY786429:JEY786431 JOU786429:JOU786431 JYQ786429:JYQ786431 KIM786429:KIM786431 KSI786429:KSI786431 LCE786429:LCE786431 LMA786429:LMA786431 LVW786429:LVW786431 MFS786429:MFS786431 MPO786429:MPO786431 MZK786429:MZK786431 NJG786429:NJG786431 NTC786429:NTC786431 OCY786429:OCY786431 OMU786429:OMU786431 OWQ786429:OWQ786431 PGM786429:PGM786431 PQI786429:PQI786431 QAE786429:QAE786431 QKA786429:QKA786431 QTW786429:QTW786431 RDS786429:RDS786431 RNO786429:RNO786431 RXK786429:RXK786431 SHG786429:SHG786431 SRC786429:SRC786431 TAY786429:TAY786431 TKU786429:TKU786431 TUQ786429:TUQ786431 UEM786429:UEM786431 UOI786429:UOI786431 UYE786429:UYE786431 VIA786429:VIA786431 VRW786429:VRW786431 WBS786429:WBS786431 WLO786429:WLO786431 WVK786429:WVK786431 C851965:C851967 IY851965:IY851967 SU851965:SU851967 ACQ851965:ACQ851967 AMM851965:AMM851967 AWI851965:AWI851967 BGE851965:BGE851967 BQA851965:BQA851967 BZW851965:BZW851967 CJS851965:CJS851967 CTO851965:CTO851967 DDK851965:DDK851967 DNG851965:DNG851967 DXC851965:DXC851967 EGY851965:EGY851967 EQU851965:EQU851967 FAQ851965:FAQ851967 FKM851965:FKM851967 FUI851965:FUI851967 GEE851965:GEE851967 GOA851965:GOA851967 GXW851965:GXW851967 HHS851965:HHS851967 HRO851965:HRO851967 IBK851965:IBK851967 ILG851965:ILG851967 IVC851965:IVC851967 JEY851965:JEY851967 JOU851965:JOU851967 JYQ851965:JYQ851967 KIM851965:KIM851967 KSI851965:KSI851967 LCE851965:LCE851967 LMA851965:LMA851967 LVW851965:LVW851967 MFS851965:MFS851967 MPO851965:MPO851967 MZK851965:MZK851967 NJG851965:NJG851967 NTC851965:NTC851967 OCY851965:OCY851967 OMU851965:OMU851967 OWQ851965:OWQ851967 PGM851965:PGM851967 PQI851965:PQI851967 QAE851965:QAE851967 QKA851965:QKA851967 QTW851965:QTW851967 RDS851965:RDS851967 RNO851965:RNO851967 RXK851965:RXK851967 SHG851965:SHG851967 SRC851965:SRC851967 TAY851965:TAY851967 TKU851965:TKU851967 TUQ851965:TUQ851967 UEM851965:UEM851967 UOI851965:UOI851967 UYE851965:UYE851967 VIA851965:VIA851967 VRW851965:VRW851967 WBS851965:WBS851967 WLO851965:WLO851967 WVK851965:WVK851967 C917501:C917503 IY917501:IY917503 SU917501:SU917503 ACQ917501:ACQ917503 AMM917501:AMM917503 AWI917501:AWI917503 BGE917501:BGE917503 BQA917501:BQA917503 BZW917501:BZW917503 CJS917501:CJS917503 CTO917501:CTO917503 DDK917501:DDK917503 DNG917501:DNG917503 DXC917501:DXC917503 EGY917501:EGY917503 EQU917501:EQU917503 FAQ917501:FAQ917503 FKM917501:FKM917503 FUI917501:FUI917503 GEE917501:GEE917503 GOA917501:GOA917503 GXW917501:GXW917503 HHS917501:HHS917503 HRO917501:HRO917503 IBK917501:IBK917503 ILG917501:ILG917503 IVC917501:IVC917503 JEY917501:JEY917503 JOU917501:JOU917503 JYQ917501:JYQ917503 KIM917501:KIM917503 KSI917501:KSI917503 LCE917501:LCE917503 LMA917501:LMA917503 LVW917501:LVW917503 MFS917501:MFS917503 MPO917501:MPO917503 MZK917501:MZK917503 NJG917501:NJG917503 NTC917501:NTC917503 OCY917501:OCY917503 OMU917501:OMU917503 OWQ917501:OWQ917503 PGM917501:PGM917503 PQI917501:PQI917503 QAE917501:QAE917503 QKA917501:QKA917503 QTW917501:QTW917503 RDS917501:RDS917503 RNO917501:RNO917503 RXK917501:RXK917503 SHG917501:SHG917503 SRC917501:SRC917503 TAY917501:TAY917503 TKU917501:TKU917503 TUQ917501:TUQ917503 UEM917501:UEM917503 UOI917501:UOI917503 UYE917501:UYE917503 VIA917501:VIA917503 VRW917501:VRW917503 WBS917501:WBS917503 WLO917501:WLO917503 WVK917501:WVK917503 C983037:C983039 IY983037:IY983039 SU983037:SU983039 ACQ983037:ACQ983039 AMM983037:AMM983039 AWI983037:AWI983039 BGE983037:BGE983039 BQA983037:BQA983039 BZW983037:BZW983039 CJS983037:CJS983039 CTO983037:CTO983039 DDK983037:DDK983039 DNG983037:DNG983039 DXC983037:DXC983039 EGY983037:EGY983039 EQU983037:EQU983039 FAQ983037:FAQ983039 FKM983037:FKM983039 FUI983037:FUI983039 GEE983037:GEE983039 GOA983037:GOA983039 GXW983037:GXW983039 HHS983037:HHS983039 HRO983037:HRO983039 IBK983037:IBK983039 ILG983037:ILG983039 IVC983037:IVC983039 JEY983037:JEY983039 JOU983037:JOU983039 JYQ983037:JYQ983039 KIM983037:KIM983039 KSI983037:KSI983039 LCE983037:LCE983039 LMA983037:LMA983039 LVW983037:LVW983039 MFS983037:MFS983039 MPO983037:MPO983039 MZK983037:MZK983039 NJG983037:NJG983039 NTC983037:NTC983039 OCY983037:OCY983039 OMU983037:OMU983039 OWQ983037:OWQ983039 PGM983037:PGM983039 PQI983037:PQI983039 QAE983037:QAE983039 QKA983037:QKA983039 QTW983037:QTW983039 RDS983037:RDS983039 RNO983037:RNO983039 RXK983037:RXK983039 SHG983037:SHG983039 SRC983037:SRC983039 TAY983037:TAY983039 TKU983037:TKU983039 TUQ983037:TUQ983039 UEM983037:UEM983039 UOI983037:UOI983039 UYE983037:UYE983039 VIA983037:VIA983039 VRW983037:VRW983039 WBS983037:WBS983039 WLO983037:WLO983039 WVK983037:WVK983039 C65567:C65569 IY65567:IY65569 SU65567:SU65569 ACQ65567:ACQ65569 AMM65567:AMM65569 AWI65567:AWI65569 BGE65567:BGE65569 BQA65567:BQA65569 BZW65567:BZW65569 CJS65567:CJS65569 CTO65567:CTO65569 DDK65567:DDK65569 DNG65567:DNG65569 DXC65567:DXC65569 EGY65567:EGY65569 EQU65567:EQU65569 FAQ65567:FAQ65569 FKM65567:FKM65569 FUI65567:FUI65569 GEE65567:GEE65569 GOA65567:GOA65569 GXW65567:GXW65569 HHS65567:HHS65569 HRO65567:HRO65569 IBK65567:IBK65569 ILG65567:ILG65569 IVC65567:IVC65569 JEY65567:JEY65569 JOU65567:JOU65569 JYQ65567:JYQ65569 KIM65567:KIM65569 KSI65567:KSI65569 LCE65567:LCE65569 LMA65567:LMA65569 LVW65567:LVW65569 MFS65567:MFS65569 MPO65567:MPO65569 MZK65567:MZK65569 NJG65567:NJG65569 NTC65567:NTC65569 OCY65567:OCY65569 OMU65567:OMU65569 OWQ65567:OWQ65569 PGM65567:PGM65569 PQI65567:PQI65569 QAE65567:QAE65569 QKA65567:QKA65569 QTW65567:QTW65569 RDS65567:RDS65569 RNO65567:RNO65569 RXK65567:RXK65569 SHG65567:SHG65569 SRC65567:SRC65569 TAY65567:TAY65569 TKU65567:TKU65569 TUQ65567:TUQ65569 UEM65567:UEM65569 UOI65567:UOI65569 UYE65567:UYE65569 VIA65567:VIA65569 VRW65567:VRW65569 WBS65567:WBS65569 WLO65567:WLO65569 WVK65567:WVK65569 C131103:C131105 IY131103:IY131105 SU131103:SU131105 ACQ131103:ACQ131105 AMM131103:AMM131105 AWI131103:AWI131105 BGE131103:BGE131105 BQA131103:BQA131105 BZW131103:BZW131105 CJS131103:CJS131105 CTO131103:CTO131105 DDK131103:DDK131105 DNG131103:DNG131105 DXC131103:DXC131105 EGY131103:EGY131105 EQU131103:EQU131105 FAQ131103:FAQ131105 FKM131103:FKM131105 FUI131103:FUI131105 GEE131103:GEE131105 GOA131103:GOA131105 GXW131103:GXW131105 HHS131103:HHS131105 HRO131103:HRO131105 IBK131103:IBK131105 ILG131103:ILG131105 IVC131103:IVC131105 JEY131103:JEY131105 JOU131103:JOU131105 JYQ131103:JYQ131105 KIM131103:KIM131105 KSI131103:KSI131105 LCE131103:LCE131105 LMA131103:LMA131105 LVW131103:LVW131105 MFS131103:MFS131105 MPO131103:MPO131105 MZK131103:MZK131105 NJG131103:NJG131105 NTC131103:NTC131105 OCY131103:OCY131105 OMU131103:OMU131105 OWQ131103:OWQ131105 PGM131103:PGM131105 PQI131103:PQI131105 QAE131103:QAE131105 QKA131103:QKA131105 QTW131103:QTW131105 RDS131103:RDS131105 RNO131103:RNO131105 RXK131103:RXK131105 SHG131103:SHG131105 SRC131103:SRC131105 TAY131103:TAY131105 TKU131103:TKU131105 TUQ131103:TUQ131105 UEM131103:UEM131105 UOI131103:UOI131105 UYE131103:UYE131105 VIA131103:VIA131105 VRW131103:VRW131105 WBS131103:WBS131105 WLO131103:WLO131105 WVK131103:WVK131105 C196639:C196641 IY196639:IY196641 SU196639:SU196641 ACQ196639:ACQ196641 AMM196639:AMM196641 AWI196639:AWI196641 BGE196639:BGE196641 BQA196639:BQA196641 BZW196639:BZW196641 CJS196639:CJS196641 CTO196639:CTO196641 DDK196639:DDK196641 DNG196639:DNG196641 DXC196639:DXC196641 EGY196639:EGY196641 EQU196639:EQU196641 FAQ196639:FAQ196641 FKM196639:FKM196641 FUI196639:FUI196641 GEE196639:GEE196641 GOA196639:GOA196641 GXW196639:GXW196641 HHS196639:HHS196641 HRO196639:HRO196641 IBK196639:IBK196641 ILG196639:ILG196641 IVC196639:IVC196641 JEY196639:JEY196641 JOU196639:JOU196641 JYQ196639:JYQ196641 KIM196639:KIM196641 KSI196639:KSI196641 LCE196639:LCE196641 LMA196639:LMA196641 LVW196639:LVW196641 MFS196639:MFS196641 MPO196639:MPO196641 MZK196639:MZK196641 NJG196639:NJG196641 NTC196639:NTC196641 OCY196639:OCY196641 OMU196639:OMU196641 OWQ196639:OWQ196641 PGM196639:PGM196641 PQI196639:PQI196641 QAE196639:QAE196641 QKA196639:QKA196641 QTW196639:QTW196641 RDS196639:RDS196641 RNO196639:RNO196641 RXK196639:RXK196641 SHG196639:SHG196641 SRC196639:SRC196641 TAY196639:TAY196641 TKU196639:TKU196641 TUQ196639:TUQ196641 UEM196639:UEM196641 UOI196639:UOI196641 UYE196639:UYE196641 VIA196639:VIA196641 VRW196639:VRW196641 WBS196639:WBS196641 WLO196639:WLO196641 WVK196639:WVK196641 C262175:C262177 IY262175:IY262177 SU262175:SU262177 ACQ262175:ACQ262177 AMM262175:AMM262177 AWI262175:AWI262177 BGE262175:BGE262177 BQA262175:BQA262177 BZW262175:BZW262177 CJS262175:CJS262177 CTO262175:CTO262177 DDK262175:DDK262177 DNG262175:DNG262177 DXC262175:DXC262177 EGY262175:EGY262177 EQU262175:EQU262177 FAQ262175:FAQ262177 FKM262175:FKM262177 FUI262175:FUI262177 GEE262175:GEE262177 GOA262175:GOA262177 GXW262175:GXW262177 HHS262175:HHS262177 HRO262175:HRO262177 IBK262175:IBK262177 ILG262175:ILG262177 IVC262175:IVC262177 JEY262175:JEY262177 JOU262175:JOU262177 JYQ262175:JYQ262177 KIM262175:KIM262177 KSI262175:KSI262177 LCE262175:LCE262177 LMA262175:LMA262177 LVW262175:LVW262177 MFS262175:MFS262177 MPO262175:MPO262177 MZK262175:MZK262177 NJG262175:NJG262177 NTC262175:NTC262177 OCY262175:OCY262177 OMU262175:OMU262177 OWQ262175:OWQ262177 PGM262175:PGM262177 PQI262175:PQI262177 QAE262175:QAE262177 QKA262175:QKA262177 QTW262175:QTW262177 RDS262175:RDS262177 RNO262175:RNO262177 RXK262175:RXK262177 SHG262175:SHG262177 SRC262175:SRC262177 TAY262175:TAY262177 TKU262175:TKU262177 TUQ262175:TUQ262177 UEM262175:UEM262177 UOI262175:UOI262177 UYE262175:UYE262177 VIA262175:VIA262177 VRW262175:VRW262177 WBS262175:WBS262177 WLO262175:WLO262177 WVK262175:WVK262177 C327711:C327713 IY327711:IY327713 SU327711:SU327713 ACQ327711:ACQ327713 AMM327711:AMM327713 AWI327711:AWI327713 BGE327711:BGE327713 BQA327711:BQA327713 BZW327711:BZW327713 CJS327711:CJS327713 CTO327711:CTO327713 DDK327711:DDK327713 DNG327711:DNG327713 DXC327711:DXC327713 EGY327711:EGY327713 EQU327711:EQU327713 FAQ327711:FAQ327713 FKM327711:FKM327713 FUI327711:FUI327713 GEE327711:GEE327713 GOA327711:GOA327713 GXW327711:GXW327713 HHS327711:HHS327713 HRO327711:HRO327713 IBK327711:IBK327713 ILG327711:ILG327713 IVC327711:IVC327713 JEY327711:JEY327713 JOU327711:JOU327713 JYQ327711:JYQ327713 KIM327711:KIM327713 KSI327711:KSI327713 LCE327711:LCE327713 LMA327711:LMA327713 LVW327711:LVW327713 MFS327711:MFS327713 MPO327711:MPO327713 MZK327711:MZK327713 NJG327711:NJG327713 NTC327711:NTC327713 OCY327711:OCY327713 OMU327711:OMU327713 OWQ327711:OWQ327713 PGM327711:PGM327713 PQI327711:PQI327713 QAE327711:QAE327713 QKA327711:QKA327713 QTW327711:QTW327713 RDS327711:RDS327713 RNO327711:RNO327713 RXK327711:RXK327713 SHG327711:SHG327713 SRC327711:SRC327713 TAY327711:TAY327713 TKU327711:TKU327713 TUQ327711:TUQ327713 UEM327711:UEM327713 UOI327711:UOI327713 UYE327711:UYE327713 VIA327711:VIA327713 VRW327711:VRW327713 WBS327711:WBS327713 WLO327711:WLO327713 WVK327711:WVK327713 C393247:C393249 IY393247:IY393249 SU393247:SU393249 ACQ393247:ACQ393249 AMM393247:AMM393249 AWI393247:AWI393249 BGE393247:BGE393249 BQA393247:BQA393249 BZW393247:BZW393249 CJS393247:CJS393249 CTO393247:CTO393249 DDK393247:DDK393249 DNG393247:DNG393249 DXC393247:DXC393249 EGY393247:EGY393249 EQU393247:EQU393249 FAQ393247:FAQ393249 FKM393247:FKM393249 FUI393247:FUI393249 GEE393247:GEE393249 GOA393247:GOA393249 GXW393247:GXW393249 HHS393247:HHS393249 HRO393247:HRO393249 IBK393247:IBK393249 ILG393247:ILG393249 IVC393247:IVC393249 JEY393247:JEY393249 JOU393247:JOU393249 JYQ393247:JYQ393249 KIM393247:KIM393249 KSI393247:KSI393249 LCE393247:LCE393249 LMA393247:LMA393249 LVW393247:LVW393249 MFS393247:MFS393249 MPO393247:MPO393249 MZK393247:MZK393249 NJG393247:NJG393249 NTC393247:NTC393249 OCY393247:OCY393249 OMU393247:OMU393249 OWQ393247:OWQ393249 PGM393247:PGM393249 PQI393247:PQI393249 QAE393247:QAE393249 QKA393247:QKA393249 QTW393247:QTW393249 RDS393247:RDS393249 RNO393247:RNO393249 RXK393247:RXK393249 SHG393247:SHG393249 SRC393247:SRC393249 TAY393247:TAY393249 TKU393247:TKU393249 TUQ393247:TUQ393249 UEM393247:UEM393249 UOI393247:UOI393249 UYE393247:UYE393249 VIA393247:VIA393249 VRW393247:VRW393249 WBS393247:WBS393249 WLO393247:WLO393249 WVK393247:WVK393249 C458783:C458785 IY458783:IY458785 SU458783:SU458785 ACQ458783:ACQ458785 AMM458783:AMM458785 AWI458783:AWI458785 BGE458783:BGE458785 BQA458783:BQA458785 BZW458783:BZW458785 CJS458783:CJS458785 CTO458783:CTO458785 DDK458783:DDK458785 DNG458783:DNG458785 DXC458783:DXC458785 EGY458783:EGY458785 EQU458783:EQU458785 FAQ458783:FAQ458785 FKM458783:FKM458785 FUI458783:FUI458785 GEE458783:GEE458785 GOA458783:GOA458785 GXW458783:GXW458785 HHS458783:HHS458785 HRO458783:HRO458785 IBK458783:IBK458785 ILG458783:ILG458785 IVC458783:IVC458785 JEY458783:JEY458785 JOU458783:JOU458785 JYQ458783:JYQ458785 KIM458783:KIM458785 KSI458783:KSI458785 LCE458783:LCE458785 LMA458783:LMA458785 LVW458783:LVW458785 MFS458783:MFS458785 MPO458783:MPO458785 MZK458783:MZK458785 NJG458783:NJG458785 NTC458783:NTC458785 OCY458783:OCY458785 OMU458783:OMU458785 OWQ458783:OWQ458785 PGM458783:PGM458785 PQI458783:PQI458785 QAE458783:QAE458785 QKA458783:QKA458785 QTW458783:QTW458785 RDS458783:RDS458785 RNO458783:RNO458785 RXK458783:RXK458785 SHG458783:SHG458785 SRC458783:SRC458785 TAY458783:TAY458785 TKU458783:TKU458785 TUQ458783:TUQ458785 UEM458783:UEM458785 UOI458783:UOI458785 UYE458783:UYE458785 VIA458783:VIA458785 VRW458783:VRW458785 WBS458783:WBS458785 WLO458783:WLO458785 WVK458783:WVK458785 C524319:C524321 IY524319:IY524321 SU524319:SU524321 ACQ524319:ACQ524321 AMM524319:AMM524321 AWI524319:AWI524321 BGE524319:BGE524321 BQA524319:BQA524321 BZW524319:BZW524321 CJS524319:CJS524321 CTO524319:CTO524321 DDK524319:DDK524321 DNG524319:DNG524321 DXC524319:DXC524321 EGY524319:EGY524321 EQU524319:EQU524321 FAQ524319:FAQ524321 FKM524319:FKM524321 FUI524319:FUI524321 GEE524319:GEE524321 GOA524319:GOA524321 GXW524319:GXW524321 HHS524319:HHS524321 HRO524319:HRO524321 IBK524319:IBK524321 ILG524319:ILG524321 IVC524319:IVC524321 JEY524319:JEY524321 JOU524319:JOU524321 JYQ524319:JYQ524321 KIM524319:KIM524321 KSI524319:KSI524321 LCE524319:LCE524321 LMA524319:LMA524321 LVW524319:LVW524321 MFS524319:MFS524321 MPO524319:MPO524321 MZK524319:MZK524321 NJG524319:NJG524321 NTC524319:NTC524321 OCY524319:OCY524321 OMU524319:OMU524321 OWQ524319:OWQ524321 PGM524319:PGM524321 PQI524319:PQI524321 QAE524319:QAE524321 QKA524319:QKA524321 QTW524319:QTW524321 RDS524319:RDS524321 RNO524319:RNO524321 RXK524319:RXK524321 SHG524319:SHG524321 SRC524319:SRC524321 TAY524319:TAY524321 TKU524319:TKU524321 TUQ524319:TUQ524321 UEM524319:UEM524321 UOI524319:UOI524321 UYE524319:UYE524321 VIA524319:VIA524321 VRW524319:VRW524321 WBS524319:WBS524321 WLO524319:WLO524321 WVK524319:WVK524321 C589855:C589857 IY589855:IY589857 SU589855:SU589857 ACQ589855:ACQ589857 AMM589855:AMM589857 AWI589855:AWI589857 BGE589855:BGE589857 BQA589855:BQA589857 BZW589855:BZW589857 CJS589855:CJS589857 CTO589855:CTO589857 DDK589855:DDK589857 DNG589855:DNG589857 DXC589855:DXC589857 EGY589855:EGY589857 EQU589855:EQU589857 FAQ589855:FAQ589857 FKM589855:FKM589857 FUI589855:FUI589857 GEE589855:GEE589857 GOA589855:GOA589857 GXW589855:GXW589857 HHS589855:HHS589857 HRO589855:HRO589857 IBK589855:IBK589857 ILG589855:ILG589857 IVC589855:IVC589857 JEY589855:JEY589857 JOU589855:JOU589857 JYQ589855:JYQ589857 KIM589855:KIM589857 KSI589855:KSI589857 LCE589855:LCE589857 LMA589855:LMA589857 LVW589855:LVW589857 MFS589855:MFS589857 MPO589855:MPO589857 MZK589855:MZK589857 NJG589855:NJG589857 NTC589855:NTC589857 OCY589855:OCY589857 OMU589855:OMU589857 OWQ589855:OWQ589857 PGM589855:PGM589857 PQI589855:PQI589857 QAE589855:QAE589857 QKA589855:QKA589857 QTW589855:QTW589857 RDS589855:RDS589857 RNO589855:RNO589857 RXK589855:RXK589857 SHG589855:SHG589857 SRC589855:SRC589857 TAY589855:TAY589857 TKU589855:TKU589857 TUQ589855:TUQ589857 UEM589855:UEM589857 UOI589855:UOI589857 UYE589855:UYE589857 VIA589855:VIA589857 VRW589855:VRW589857 WBS589855:WBS589857 WLO589855:WLO589857 WVK589855:WVK589857 C655391:C655393 IY655391:IY655393 SU655391:SU655393 ACQ655391:ACQ655393 AMM655391:AMM655393 AWI655391:AWI655393 BGE655391:BGE655393 BQA655391:BQA655393 BZW655391:BZW655393 CJS655391:CJS655393 CTO655391:CTO655393 DDK655391:DDK655393 DNG655391:DNG655393 DXC655391:DXC655393 EGY655391:EGY655393 EQU655391:EQU655393 FAQ655391:FAQ655393 FKM655391:FKM655393 FUI655391:FUI655393 GEE655391:GEE655393 GOA655391:GOA655393 GXW655391:GXW655393 HHS655391:HHS655393 HRO655391:HRO655393 IBK655391:IBK655393 ILG655391:ILG655393 IVC655391:IVC655393 JEY655391:JEY655393 JOU655391:JOU655393 JYQ655391:JYQ655393 KIM655391:KIM655393 KSI655391:KSI655393 LCE655391:LCE655393 LMA655391:LMA655393 LVW655391:LVW655393 MFS655391:MFS655393 MPO655391:MPO655393 MZK655391:MZK655393 NJG655391:NJG655393 NTC655391:NTC655393 OCY655391:OCY655393 OMU655391:OMU655393 OWQ655391:OWQ655393 PGM655391:PGM655393 PQI655391:PQI655393 QAE655391:QAE655393 QKA655391:QKA655393 QTW655391:QTW655393 RDS655391:RDS655393 RNO655391:RNO655393 RXK655391:RXK655393 SHG655391:SHG655393 SRC655391:SRC655393 TAY655391:TAY655393 TKU655391:TKU655393 TUQ655391:TUQ655393 UEM655391:UEM655393 UOI655391:UOI655393 UYE655391:UYE655393 VIA655391:VIA655393 VRW655391:VRW655393 WBS655391:WBS655393 WLO655391:WLO655393 WVK655391:WVK655393 C720927:C720929 IY720927:IY720929 SU720927:SU720929 ACQ720927:ACQ720929 AMM720927:AMM720929 AWI720927:AWI720929 BGE720927:BGE720929 BQA720927:BQA720929 BZW720927:BZW720929 CJS720927:CJS720929 CTO720927:CTO720929 DDK720927:DDK720929 DNG720927:DNG720929 DXC720927:DXC720929 EGY720927:EGY720929 EQU720927:EQU720929 FAQ720927:FAQ720929 FKM720927:FKM720929 FUI720927:FUI720929 GEE720927:GEE720929 GOA720927:GOA720929 GXW720927:GXW720929 HHS720927:HHS720929 HRO720927:HRO720929 IBK720927:IBK720929 ILG720927:ILG720929 IVC720927:IVC720929 JEY720927:JEY720929 JOU720927:JOU720929 JYQ720927:JYQ720929 KIM720927:KIM720929 KSI720927:KSI720929 LCE720927:LCE720929 LMA720927:LMA720929 LVW720927:LVW720929 MFS720927:MFS720929 MPO720927:MPO720929 MZK720927:MZK720929 NJG720927:NJG720929 NTC720927:NTC720929 OCY720927:OCY720929 OMU720927:OMU720929 OWQ720927:OWQ720929 PGM720927:PGM720929 PQI720927:PQI720929 QAE720927:QAE720929 QKA720927:QKA720929 QTW720927:QTW720929 RDS720927:RDS720929 RNO720927:RNO720929 RXK720927:RXK720929 SHG720927:SHG720929 SRC720927:SRC720929 TAY720927:TAY720929 TKU720927:TKU720929 TUQ720927:TUQ720929 UEM720927:UEM720929 UOI720927:UOI720929 UYE720927:UYE720929 VIA720927:VIA720929 VRW720927:VRW720929 WBS720927:WBS720929 WLO720927:WLO720929 WVK720927:WVK720929 C786463:C786465 IY786463:IY786465 SU786463:SU786465 ACQ786463:ACQ786465 AMM786463:AMM786465 AWI786463:AWI786465 BGE786463:BGE786465 BQA786463:BQA786465 BZW786463:BZW786465 CJS786463:CJS786465 CTO786463:CTO786465 DDK786463:DDK786465 DNG786463:DNG786465 DXC786463:DXC786465 EGY786463:EGY786465 EQU786463:EQU786465 FAQ786463:FAQ786465 FKM786463:FKM786465 FUI786463:FUI786465 GEE786463:GEE786465 GOA786463:GOA786465 GXW786463:GXW786465 HHS786463:HHS786465 HRO786463:HRO786465 IBK786463:IBK786465 ILG786463:ILG786465 IVC786463:IVC786465 JEY786463:JEY786465 JOU786463:JOU786465 JYQ786463:JYQ786465 KIM786463:KIM786465 KSI786463:KSI786465 LCE786463:LCE786465 LMA786463:LMA786465 LVW786463:LVW786465 MFS786463:MFS786465 MPO786463:MPO786465 MZK786463:MZK786465 NJG786463:NJG786465 NTC786463:NTC786465 OCY786463:OCY786465 OMU786463:OMU786465 OWQ786463:OWQ786465 PGM786463:PGM786465 PQI786463:PQI786465 QAE786463:QAE786465 QKA786463:QKA786465 QTW786463:QTW786465 RDS786463:RDS786465 RNO786463:RNO786465 RXK786463:RXK786465 SHG786463:SHG786465 SRC786463:SRC786465 TAY786463:TAY786465 TKU786463:TKU786465 TUQ786463:TUQ786465 UEM786463:UEM786465 UOI786463:UOI786465 UYE786463:UYE786465 VIA786463:VIA786465 VRW786463:VRW786465 WBS786463:WBS786465 WLO786463:WLO786465 WVK786463:WVK786465 C851999:C852001 IY851999:IY852001 SU851999:SU852001 ACQ851999:ACQ852001 AMM851999:AMM852001 AWI851999:AWI852001 BGE851999:BGE852001 BQA851999:BQA852001 BZW851999:BZW852001 CJS851999:CJS852001 CTO851999:CTO852001 DDK851999:DDK852001 DNG851999:DNG852001 DXC851999:DXC852001 EGY851999:EGY852001 EQU851999:EQU852001 FAQ851999:FAQ852001 FKM851999:FKM852001 FUI851999:FUI852001 GEE851999:GEE852001 GOA851999:GOA852001 GXW851999:GXW852001 HHS851999:HHS852001 HRO851999:HRO852001 IBK851999:IBK852001 ILG851999:ILG852001 IVC851999:IVC852001 JEY851999:JEY852001 JOU851999:JOU852001 JYQ851999:JYQ852001 KIM851999:KIM852001 KSI851999:KSI852001 LCE851999:LCE852001 LMA851999:LMA852001 LVW851999:LVW852001 MFS851999:MFS852001 MPO851999:MPO852001 MZK851999:MZK852001 NJG851999:NJG852001 NTC851999:NTC852001 OCY851999:OCY852001 OMU851999:OMU852001 OWQ851999:OWQ852001 PGM851999:PGM852001 PQI851999:PQI852001 QAE851999:QAE852001 QKA851999:QKA852001 QTW851999:QTW852001 RDS851999:RDS852001 RNO851999:RNO852001 RXK851999:RXK852001 SHG851999:SHG852001 SRC851999:SRC852001 TAY851999:TAY852001 TKU851999:TKU852001 TUQ851999:TUQ852001 UEM851999:UEM852001 UOI851999:UOI852001 UYE851999:UYE852001 VIA851999:VIA852001 VRW851999:VRW852001 WBS851999:WBS852001 WLO851999:WLO852001 WVK851999:WVK852001 C917535:C917537 IY917535:IY917537 SU917535:SU917537 ACQ917535:ACQ917537 AMM917535:AMM917537 AWI917535:AWI917537 BGE917535:BGE917537 BQA917535:BQA917537 BZW917535:BZW917537 CJS917535:CJS917537 CTO917535:CTO917537 DDK917535:DDK917537 DNG917535:DNG917537 DXC917535:DXC917537 EGY917535:EGY917537 EQU917535:EQU917537 FAQ917535:FAQ917537 FKM917535:FKM917537 FUI917535:FUI917537 GEE917535:GEE917537 GOA917535:GOA917537 GXW917535:GXW917537 HHS917535:HHS917537 HRO917535:HRO917537 IBK917535:IBK917537 ILG917535:ILG917537 IVC917535:IVC917537 JEY917535:JEY917537 JOU917535:JOU917537 JYQ917535:JYQ917537 KIM917535:KIM917537 KSI917535:KSI917537 LCE917535:LCE917537 LMA917535:LMA917537 LVW917535:LVW917537 MFS917535:MFS917537 MPO917535:MPO917537 MZK917535:MZK917537 NJG917535:NJG917537 NTC917535:NTC917537 OCY917535:OCY917537 OMU917535:OMU917537 OWQ917535:OWQ917537 PGM917535:PGM917537 PQI917535:PQI917537 QAE917535:QAE917537 QKA917535:QKA917537 QTW917535:QTW917537 RDS917535:RDS917537 RNO917535:RNO917537 RXK917535:RXK917537 SHG917535:SHG917537 SRC917535:SRC917537 TAY917535:TAY917537 TKU917535:TKU917537 TUQ917535:TUQ917537 UEM917535:UEM917537 UOI917535:UOI917537 UYE917535:UYE917537 VIA917535:VIA917537 VRW917535:VRW917537 WBS917535:WBS917537 WLO917535:WLO917537 WVK917535:WVK917537 C983071:C983073 IY983071:IY983073 SU983071:SU983073 ACQ983071:ACQ983073 AMM983071:AMM983073 AWI983071:AWI983073 BGE983071:BGE983073 BQA983071:BQA983073 BZW983071:BZW983073 CJS983071:CJS983073 CTO983071:CTO983073 DDK983071:DDK983073 DNG983071:DNG983073 DXC983071:DXC983073 EGY983071:EGY983073 EQU983071:EQU983073 FAQ983071:FAQ983073 FKM983071:FKM983073 FUI983071:FUI983073 GEE983071:GEE983073 GOA983071:GOA983073 GXW983071:GXW983073 HHS983071:HHS983073 HRO983071:HRO983073 IBK983071:IBK983073 ILG983071:ILG983073 IVC983071:IVC983073 JEY983071:JEY983073 JOU983071:JOU983073 JYQ983071:JYQ983073 KIM983071:KIM983073 KSI983071:KSI983073 LCE983071:LCE983073 LMA983071:LMA983073 LVW983071:LVW983073 MFS983071:MFS983073 MPO983071:MPO983073 MZK983071:MZK983073 NJG983071:NJG983073 NTC983071:NTC983073 OCY983071:OCY983073 OMU983071:OMU983073 OWQ983071:OWQ983073 PGM983071:PGM983073 PQI983071:PQI983073 QAE983071:QAE983073 QKA983071:QKA983073 QTW983071:QTW983073 RDS983071:RDS983073 RNO983071:RNO983073 RXK983071:RXK983073 SHG983071:SHG983073 SRC983071:SRC983073 TAY983071:TAY983073 TKU983071:TKU983073 TUQ983071:TUQ983073 UEM983071:UEM983073 UOI983071:UOI983073 UYE983071:UYE983073 VIA983071:VIA983073 VRW983071:VRW983073 WBS983071:WBS983073 WLO983071:WLO983073 WVK983071:WVK983073 B34:B37 JL22:JR37 TH22:TN37 ADD22:ADJ37 AMZ22:ANF37 AWV22:AXB37 BGR22:BGX37 BQN22:BQT37 CAJ22:CAP37 CKF22:CKL37 CUB22:CUH37 DDX22:DED37 DNT22:DNZ37 DXP22:DXV37 EHL22:EHR37 ERH22:ERN37 FBD22:FBJ37 FKZ22:FLF37 FUV22:FVB37 GER22:GEX37 GON22:GOT37 GYJ22:GYP37 HIF22:HIL37 HSB22:HSH37 IBX22:ICD37 ILT22:ILZ37 IVP22:IVV37 JFL22:JFR37 JPH22:JPN37 JZD22:JZJ37 KIZ22:KJF37 KSV22:KTB37 LCR22:LCX37 LMN22:LMT37 LWJ22:LWP37 MGF22:MGL37 MQB22:MQH37 MZX22:NAD37 NJT22:NJZ37 NTP22:NTV37 ODL22:ODR37 ONH22:ONN37 OXD22:OXJ37 PGZ22:PHF37 PQV22:PRB37 QAR22:QAX37 QKN22:QKT37 QUJ22:QUP37 REF22:REL37 ROB22:ROH37 RXX22:RYD37 SHT22:SHZ37 SRP22:SRV37 TBL22:TBR37 TLH22:TLN37 TVD22:TVJ37 UEZ22:UFF37 UOV22:UPB37 UYR22:UYX37 VIN22:VIT37 VSJ22:VSP37 WCF22:WCL37 WMB22:WMH37 WVX22:WWD37 P65490:V65503 JL65490:JR65503 TH65490:TN65503 ADD65490:ADJ65503 AMZ65490:ANF65503 AWV65490:AXB65503 BGR65490:BGX65503 BQN65490:BQT65503 CAJ65490:CAP65503 CKF65490:CKL65503 CUB65490:CUH65503 DDX65490:DED65503 DNT65490:DNZ65503 DXP65490:DXV65503 EHL65490:EHR65503 ERH65490:ERN65503 FBD65490:FBJ65503 FKZ65490:FLF65503 FUV65490:FVB65503 GER65490:GEX65503 GON65490:GOT65503 GYJ65490:GYP65503 HIF65490:HIL65503 HSB65490:HSH65503 IBX65490:ICD65503 ILT65490:ILZ65503 IVP65490:IVV65503 JFL65490:JFR65503 JPH65490:JPN65503 JZD65490:JZJ65503 KIZ65490:KJF65503 KSV65490:KTB65503 LCR65490:LCX65503 LMN65490:LMT65503 LWJ65490:LWP65503 MGF65490:MGL65503 MQB65490:MQH65503 MZX65490:NAD65503 NJT65490:NJZ65503 NTP65490:NTV65503 ODL65490:ODR65503 ONH65490:ONN65503 OXD65490:OXJ65503 PGZ65490:PHF65503 PQV65490:PRB65503 QAR65490:QAX65503 QKN65490:QKT65503 QUJ65490:QUP65503 REF65490:REL65503 ROB65490:ROH65503 RXX65490:RYD65503 SHT65490:SHZ65503 SRP65490:SRV65503 TBL65490:TBR65503 TLH65490:TLN65503 TVD65490:TVJ65503 UEZ65490:UFF65503 UOV65490:UPB65503 UYR65490:UYX65503 VIN65490:VIT65503 VSJ65490:VSP65503 WCF65490:WCL65503 WMB65490:WMH65503 WVX65490:WWD65503 P131026:V131039 JL131026:JR131039 TH131026:TN131039 ADD131026:ADJ131039 AMZ131026:ANF131039 AWV131026:AXB131039 BGR131026:BGX131039 BQN131026:BQT131039 CAJ131026:CAP131039 CKF131026:CKL131039 CUB131026:CUH131039 DDX131026:DED131039 DNT131026:DNZ131039 DXP131026:DXV131039 EHL131026:EHR131039 ERH131026:ERN131039 FBD131026:FBJ131039 FKZ131026:FLF131039 FUV131026:FVB131039 GER131026:GEX131039 GON131026:GOT131039 GYJ131026:GYP131039 HIF131026:HIL131039 HSB131026:HSH131039 IBX131026:ICD131039 ILT131026:ILZ131039 IVP131026:IVV131039 JFL131026:JFR131039 JPH131026:JPN131039 JZD131026:JZJ131039 KIZ131026:KJF131039 KSV131026:KTB131039 LCR131026:LCX131039 LMN131026:LMT131039 LWJ131026:LWP131039 MGF131026:MGL131039 MQB131026:MQH131039 MZX131026:NAD131039 NJT131026:NJZ131039 NTP131026:NTV131039 ODL131026:ODR131039 ONH131026:ONN131039 OXD131026:OXJ131039 PGZ131026:PHF131039 PQV131026:PRB131039 QAR131026:QAX131039 QKN131026:QKT131039 QUJ131026:QUP131039 REF131026:REL131039 ROB131026:ROH131039 RXX131026:RYD131039 SHT131026:SHZ131039 SRP131026:SRV131039 TBL131026:TBR131039 TLH131026:TLN131039 TVD131026:TVJ131039 UEZ131026:UFF131039 UOV131026:UPB131039 UYR131026:UYX131039 VIN131026:VIT131039 VSJ131026:VSP131039 WCF131026:WCL131039 WMB131026:WMH131039 WVX131026:WWD131039 P196562:V196575 JL196562:JR196575 TH196562:TN196575 ADD196562:ADJ196575 AMZ196562:ANF196575 AWV196562:AXB196575 BGR196562:BGX196575 BQN196562:BQT196575 CAJ196562:CAP196575 CKF196562:CKL196575 CUB196562:CUH196575 DDX196562:DED196575 DNT196562:DNZ196575 DXP196562:DXV196575 EHL196562:EHR196575 ERH196562:ERN196575 FBD196562:FBJ196575 FKZ196562:FLF196575 FUV196562:FVB196575 GER196562:GEX196575 GON196562:GOT196575 GYJ196562:GYP196575 HIF196562:HIL196575 HSB196562:HSH196575 IBX196562:ICD196575 ILT196562:ILZ196575 IVP196562:IVV196575 JFL196562:JFR196575 JPH196562:JPN196575 JZD196562:JZJ196575 KIZ196562:KJF196575 KSV196562:KTB196575 LCR196562:LCX196575 LMN196562:LMT196575 LWJ196562:LWP196575 MGF196562:MGL196575 MQB196562:MQH196575 MZX196562:NAD196575 NJT196562:NJZ196575 NTP196562:NTV196575 ODL196562:ODR196575 ONH196562:ONN196575 OXD196562:OXJ196575 PGZ196562:PHF196575 PQV196562:PRB196575 QAR196562:QAX196575 QKN196562:QKT196575 QUJ196562:QUP196575 REF196562:REL196575 ROB196562:ROH196575 RXX196562:RYD196575 SHT196562:SHZ196575 SRP196562:SRV196575 TBL196562:TBR196575 TLH196562:TLN196575 TVD196562:TVJ196575 UEZ196562:UFF196575 UOV196562:UPB196575 UYR196562:UYX196575 VIN196562:VIT196575 VSJ196562:VSP196575 WCF196562:WCL196575 WMB196562:WMH196575 WVX196562:WWD196575 P262098:V262111 JL262098:JR262111 TH262098:TN262111 ADD262098:ADJ262111 AMZ262098:ANF262111 AWV262098:AXB262111 BGR262098:BGX262111 BQN262098:BQT262111 CAJ262098:CAP262111 CKF262098:CKL262111 CUB262098:CUH262111 DDX262098:DED262111 DNT262098:DNZ262111 DXP262098:DXV262111 EHL262098:EHR262111 ERH262098:ERN262111 FBD262098:FBJ262111 FKZ262098:FLF262111 FUV262098:FVB262111 GER262098:GEX262111 GON262098:GOT262111 GYJ262098:GYP262111 HIF262098:HIL262111 HSB262098:HSH262111 IBX262098:ICD262111 ILT262098:ILZ262111 IVP262098:IVV262111 JFL262098:JFR262111 JPH262098:JPN262111 JZD262098:JZJ262111 KIZ262098:KJF262111 KSV262098:KTB262111 LCR262098:LCX262111 LMN262098:LMT262111 LWJ262098:LWP262111 MGF262098:MGL262111 MQB262098:MQH262111 MZX262098:NAD262111 NJT262098:NJZ262111 NTP262098:NTV262111 ODL262098:ODR262111 ONH262098:ONN262111 OXD262098:OXJ262111 PGZ262098:PHF262111 PQV262098:PRB262111 QAR262098:QAX262111 QKN262098:QKT262111 QUJ262098:QUP262111 REF262098:REL262111 ROB262098:ROH262111 RXX262098:RYD262111 SHT262098:SHZ262111 SRP262098:SRV262111 TBL262098:TBR262111 TLH262098:TLN262111 TVD262098:TVJ262111 UEZ262098:UFF262111 UOV262098:UPB262111 UYR262098:UYX262111 VIN262098:VIT262111 VSJ262098:VSP262111 WCF262098:WCL262111 WMB262098:WMH262111 WVX262098:WWD262111 P327634:V327647 JL327634:JR327647 TH327634:TN327647 ADD327634:ADJ327647 AMZ327634:ANF327647 AWV327634:AXB327647 BGR327634:BGX327647 BQN327634:BQT327647 CAJ327634:CAP327647 CKF327634:CKL327647 CUB327634:CUH327647 DDX327634:DED327647 DNT327634:DNZ327647 DXP327634:DXV327647 EHL327634:EHR327647 ERH327634:ERN327647 FBD327634:FBJ327647 FKZ327634:FLF327647 FUV327634:FVB327647 GER327634:GEX327647 GON327634:GOT327647 GYJ327634:GYP327647 HIF327634:HIL327647 HSB327634:HSH327647 IBX327634:ICD327647 ILT327634:ILZ327647 IVP327634:IVV327647 JFL327634:JFR327647 JPH327634:JPN327647 JZD327634:JZJ327647 KIZ327634:KJF327647 KSV327634:KTB327647 LCR327634:LCX327647 LMN327634:LMT327647 LWJ327634:LWP327647 MGF327634:MGL327647 MQB327634:MQH327647 MZX327634:NAD327647 NJT327634:NJZ327647 NTP327634:NTV327647 ODL327634:ODR327647 ONH327634:ONN327647 OXD327634:OXJ327647 PGZ327634:PHF327647 PQV327634:PRB327647 QAR327634:QAX327647 QKN327634:QKT327647 QUJ327634:QUP327647 REF327634:REL327647 ROB327634:ROH327647 RXX327634:RYD327647 SHT327634:SHZ327647 SRP327634:SRV327647 TBL327634:TBR327647 TLH327634:TLN327647 TVD327634:TVJ327647 UEZ327634:UFF327647 UOV327634:UPB327647 UYR327634:UYX327647 VIN327634:VIT327647 VSJ327634:VSP327647 WCF327634:WCL327647 WMB327634:WMH327647 WVX327634:WWD327647 P393170:V393183 JL393170:JR393183 TH393170:TN393183 ADD393170:ADJ393183 AMZ393170:ANF393183 AWV393170:AXB393183 BGR393170:BGX393183 BQN393170:BQT393183 CAJ393170:CAP393183 CKF393170:CKL393183 CUB393170:CUH393183 DDX393170:DED393183 DNT393170:DNZ393183 DXP393170:DXV393183 EHL393170:EHR393183 ERH393170:ERN393183 FBD393170:FBJ393183 FKZ393170:FLF393183 FUV393170:FVB393183 GER393170:GEX393183 GON393170:GOT393183 GYJ393170:GYP393183 HIF393170:HIL393183 HSB393170:HSH393183 IBX393170:ICD393183 ILT393170:ILZ393183 IVP393170:IVV393183 JFL393170:JFR393183 JPH393170:JPN393183 JZD393170:JZJ393183 KIZ393170:KJF393183 KSV393170:KTB393183 LCR393170:LCX393183 LMN393170:LMT393183 LWJ393170:LWP393183 MGF393170:MGL393183 MQB393170:MQH393183 MZX393170:NAD393183 NJT393170:NJZ393183 NTP393170:NTV393183 ODL393170:ODR393183 ONH393170:ONN393183 OXD393170:OXJ393183 PGZ393170:PHF393183 PQV393170:PRB393183 QAR393170:QAX393183 QKN393170:QKT393183 QUJ393170:QUP393183 REF393170:REL393183 ROB393170:ROH393183 RXX393170:RYD393183 SHT393170:SHZ393183 SRP393170:SRV393183 TBL393170:TBR393183 TLH393170:TLN393183 TVD393170:TVJ393183 UEZ393170:UFF393183 UOV393170:UPB393183 UYR393170:UYX393183 VIN393170:VIT393183 VSJ393170:VSP393183 WCF393170:WCL393183 WMB393170:WMH393183 WVX393170:WWD393183 P458706:V458719 JL458706:JR458719 TH458706:TN458719 ADD458706:ADJ458719 AMZ458706:ANF458719 AWV458706:AXB458719 BGR458706:BGX458719 BQN458706:BQT458719 CAJ458706:CAP458719 CKF458706:CKL458719 CUB458706:CUH458719 DDX458706:DED458719 DNT458706:DNZ458719 DXP458706:DXV458719 EHL458706:EHR458719 ERH458706:ERN458719 FBD458706:FBJ458719 FKZ458706:FLF458719 FUV458706:FVB458719 GER458706:GEX458719 GON458706:GOT458719 GYJ458706:GYP458719 HIF458706:HIL458719 HSB458706:HSH458719 IBX458706:ICD458719 ILT458706:ILZ458719 IVP458706:IVV458719 JFL458706:JFR458719 JPH458706:JPN458719 JZD458706:JZJ458719 KIZ458706:KJF458719 KSV458706:KTB458719 LCR458706:LCX458719 LMN458706:LMT458719 LWJ458706:LWP458719 MGF458706:MGL458719 MQB458706:MQH458719 MZX458706:NAD458719 NJT458706:NJZ458719 NTP458706:NTV458719 ODL458706:ODR458719 ONH458706:ONN458719 OXD458706:OXJ458719 PGZ458706:PHF458719 PQV458706:PRB458719 QAR458706:QAX458719 QKN458706:QKT458719 QUJ458706:QUP458719 REF458706:REL458719 ROB458706:ROH458719 RXX458706:RYD458719 SHT458706:SHZ458719 SRP458706:SRV458719 TBL458706:TBR458719 TLH458706:TLN458719 TVD458706:TVJ458719 UEZ458706:UFF458719 UOV458706:UPB458719 UYR458706:UYX458719 VIN458706:VIT458719 VSJ458706:VSP458719 WCF458706:WCL458719 WMB458706:WMH458719 WVX458706:WWD458719 P524242:V524255 JL524242:JR524255 TH524242:TN524255 ADD524242:ADJ524255 AMZ524242:ANF524255 AWV524242:AXB524255 BGR524242:BGX524255 BQN524242:BQT524255 CAJ524242:CAP524255 CKF524242:CKL524255 CUB524242:CUH524255 DDX524242:DED524255 DNT524242:DNZ524255 DXP524242:DXV524255 EHL524242:EHR524255 ERH524242:ERN524255 FBD524242:FBJ524255 FKZ524242:FLF524255 FUV524242:FVB524255 GER524242:GEX524255 GON524242:GOT524255 GYJ524242:GYP524255 HIF524242:HIL524255 HSB524242:HSH524255 IBX524242:ICD524255 ILT524242:ILZ524255 IVP524242:IVV524255 JFL524242:JFR524255 JPH524242:JPN524255 JZD524242:JZJ524255 KIZ524242:KJF524255 KSV524242:KTB524255 LCR524242:LCX524255 LMN524242:LMT524255 LWJ524242:LWP524255 MGF524242:MGL524255 MQB524242:MQH524255 MZX524242:NAD524255 NJT524242:NJZ524255 NTP524242:NTV524255 ODL524242:ODR524255 ONH524242:ONN524255 OXD524242:OXJ524255 PGZ524242:PHF524255 PQV524242:PRB524255 QAR524242:QAX524255 QKN524242:QKT524255 QUJ524242:QUP524255 REF524242:REL524255 ROB524242:ROH524255 RXX524242:RYD524255 SHT524242:SHZ524255 SRP524242:SRV524255 TBL524242:TBR524255 TLH524242:TLN524255 TVD524242:TVJ524255 UEZ524242:UFF524255 UOV524242:UPB524255 UYR524242:UYX524255 VIN524242:VIT524255 VSJ524242:VSP524255 WCF524242:WCL524255 WMB524242:WMH524255 WVX524242:WWD524255 P589778:V589791 JL589778:JR589791 TH589778:TN589791 ADD589778:ADJ589791 AMZ589778:ANF589791 AWV589778:AXB589791 BGR589778:BGX589791 BQN589778:BQT589791 CAJ589778:CAP589791 CKF589778:CKL589791 CUB589778:CUH589791 DDX589778:DED589791 DNT589778:DNZ589791 DXP589778:DXV589791 EHL589778:EHR589791 ERH589778:ERN589791 FBD589778:FBJ589791 FKZ589778:FLF589791 FUV589778:FVB589791 GER589778:GEX589791 GON589778:GOT589791 GYJ589778:GYP589791 HIF589778:HIL589791 HSB589778:HSH589791 IBX589778:ICD589791 ILT589778:ILZ589791 IVP589778:IVV589791 JFL589778:JFR589791 JPH589778:JPN589791 JZD589778:JZJ589791 KIZ589778:KJF589791 KSV589778:KTB589791 LCR589778:LCX589791 LMN589778:LMT589791 LWJ589778:LWP589791 MGF589778:MGL589791 MQB589778:MQH589791 MZX589778:NAD589791 NJT589778:NJZ589791 NTP589778:NTV589791 ODL589778:ODR589791 ONH589778:ONN589791 OXD589778:OXJ589791 PGZ589778:PHF589791 PQV589778:PRB589791 QAR589778:QAX589791 QKN589778:QKT589791 QUJ589778:QUP589791 REF589778:REL589791 ROB589778:ROH589791 RXX589778:RYD589791 SHT589778:SHZ589791 SRP589778:SRV589791 TBL589778:TBR589791 TLH589778:TLN589791 TVD589778:TVJ589791 UEZ589778:UFF589791 UOV589778:UPB589791 UYR589778:UYX589791 VIN589778:VIT589791 VSJ589778:VSP589791 WCF589778:WCL589791 WMB589778:WMH589791 WVX589778:WWD589791 P655314:V655327 JL655314:JR655327 TH655314:TN655327 ADD655314:ADJ655327 AMZ655314:ANF655327 AWV655314:AXB655327 BGR655314:BGX655327 BQN655314:BQT655327 CAJ655314:CAP655327 CKF655314:CKL655327 CUB655314:CUH655327 DDX655314:DED655327 DNT655314:DNZ655327 DXP655314:DXV655327 EHL655314:EHR655327 ERH655314:ERN655327 FBD655314:FBJ655327 FKZ655314:FLF655327 FUV655314:FVB655327 GER655314:GEX655327 GON655314:GOT655327 GYJ655314:GYP655327 HIF655314:HIL655327 HSB655314:HSH655327 IBX655314:ICD655327 ILT655314:ILZ655327 IVP655314:IVV655327 JFL655314:JFR655327 JPH655314:JPN655327 JZD655314:JZJ655327 KIZ655314:KJF655327 KSV655314:KTB655327 LCR655314:LCX655327 LMN655314:LMT655327 LWJ655314:LWP655327 MGF655314:MGL655327 MQB655314:MQH655327 MZX655314:NAD655327 NJT655314:NJZ655327 NTP655314:NTV655327 ODL655314:ODR655327 ONH655314:ONN655327 OXD655314:OXJ655327 PGZ655314:PHF655327 PQV655314:PRB655327 QAR655314:QAX655327 QKN655314:QKT655327 QUJ655314:QUP655327 REF655314:REL655327 ROB655314:ROH655327 RXX655314:RYD655327 SHT655314:SHZ655327 SRP655314:SRV655327 TBL655314:TBR655327 TLH655314:TLN655327 TVD655314:TVJ655327 UEZ655314:UFF655327 UOV655314:UPB655327 UYR655314:UYX655327 VIN655314:VIT655327 VSJ655314:VSP655327 WCF655314:WCL655327 WMB655314:WMH655327 WVX655314:WWD655327 P720850:V720863 JL720850:JR720863 TH720850:TN720863 ADD720850:ADJ720863 AMZ720850:ANF720863 AWV720850:AXB720863 BGR720850:BGX720863 BQN720850:BQT720863 CAJ720850:CAP720863 CKF720850:CKL720863 CUB720850:CUH720863 DDX720850:DED720863 DNT720850:DNZ720863 DXP720850:DXV720863 EHL720850:EHR720863 ERH720850:ERN720863 FBD720850:FBJ720863 FKZ720850:FLF720863 FUV720850:FVB720863 GER720850:GEX720863 GON720850:GOT720863 GYJ720850:GYP720863 HIF720850:HIL720863 HSB720850:HSH720863 IBX720850:ICD720863 ILT720850:ILZ720863 IVP720850:IVV720863 JFL720850:JFR720863 JPH720850:JPN720863 JZD720850:JZJ720863 KIZ720850:KJF720863 KSV720850:KTB720863 LCR720850:LCX720863 LMN720850:LMT720863 LWJ720850:LWP720863 MGF720850:MGL720863 MQB720850:MQH720863 MZX720850:NAD720863 NJT720850:NJZ720863 NTP720850:NTV720863 ODL720850:ODR720863 ONH720850:ONN720863 OXD720850:OXJ720863 PGZ720850:PHF720863 PQV720850:PRB720863 QAR720850:QAX720863 QKN720850:QKT720863 QUJ720850:QUP720863 REF720850:REL720863 ROB720850:ROH720863 RXX720850:RYD720863 SHT720850:SHZ720863 SRP720850:SRV720863 TBL720850:TBR720863 TLH720850:TLN720863 TVD720850:TVJ720863 UEZ720850:UFF720863 UOV720850:UPB720863 UYR720850:UYX720863 VIN720850:VIT720863 VSJ720850:VSP720863 WCF720850:WCL720863 WMB720850:WMH720863 WVX720850:WWD720863 P786386:V786399 JL786386:JR786399 TH786386:TN786399 ADD786386:ADJ786399 AMZ786386:ANF786399 AWV786386:AXB786399 BGR786386:BGX786399 BQN786386:BQT786399 CAJ786386:CAP786399 CKF786386:CKL786399 CUB786386:CUH786399 DDX786386:DED786399 DNT786386:DNZ786399 DXP786386:DXV786399 EHL786386:EHR786399 ERH786386:ERN786399 FBD786386:FBJ786399 FKZ786386:FLF786399 FUV786386:FVB786399 GER786386:GEX786399 GON786386:GOT786399 GYJ786386:GYP786399 HIF786386:HIL786399 HSB786386:HSH786399 IBX786386:ICD786399 ILT786386:ILZ786399 IVP786386:IVV786399 JFL786386:JFR786399 JPH786386:JPN786399 JZD786386:JZJ786399 KIZ786386:KJF786399 KSV786386:KTB786399 LCR786386:LCX786399 LMN786386:LMT786399 LWJ786386:LWP786399 MGF786386:MGL786399 MQB786386:MQH786399 MZX786386:NAD786399 NJT786386:NJZ786399 NTP786386:NTV786399 ODL786386:ODR786399 ONH786386:ONN786399 OXD786386:OXJ786399 PGZ786386:PHF786399 PQV786386:PRB786399 QAR786386:QAX786399 QKN786386:QKT786399 QUJ786386:QUP786399 REF786386:REL786399 ROB786386:ROH786399 RXX786386:RYD786399 SHT786386:SHZ786399 SRP786386:SRV786399 TBL786386:TBR786399 TLH786386:TLN786399 TVD786386:TVJ786399 UEZ786386:UFF786399 UOV786386:UPB786399 UYR786386:UYX786399 VIN786386:VIT786399 VSJ786386:VSP786399 WCF786386:WCL786399 WMB786386:WMH786399 WVX786386:WWD786399 P851922:V851935 JL851922:JR851935 TH851922:TN851935 ADD851922:ADJ851935 AMZ851922:ANF851935 AWV851922:AXB851935 BGR851922:BGX851935 BQN851922:BQT851935 CAJ851922:CAP851935 CKF851922:CKL851935 CUB851922:CUH851935 DDX851922:DED851935 DNT851922:DNZ851935 DXP851922:DXV851935 EHL851922:EHR851935 ERH851922:ERN851935 FBD851922:FBJ851935 FKZ851922:FLF851935 FUV851922:FVB851935 GER851922:GEX851935 GON851922:GOT851935 GYJ851922:GYP851935 HIF851922:HIL851935 HSB851922:HSH851935 IBX851922:ICD851935 ILT851922:ILZ851935 IVP851922:IVV851935 JFL851922:JFR851935 JPH851922:JPN851935 JZD851922:JZJ851935 KIZ851922:KJF851935 KSV851922:KTB851935 LCR851922:LCX851935 LMN851922:LMT851935 LWJ851922:LWP851935 MGF851922:MGL851935 MQB851922:MQH851935 MZX851922:NAD851935 NJT851922:NJZ851935 NTP851922:NTV851935 ODL851922:ODR851935 ONH851922:ONN851935 OXD851922:OXJ851935 PGZ851922:PHF851935 PQV851922:PRB851935 QAR851922:QAX851935 QKN851922:QKT851935 QUJ851922:QUP851935 REF851922:REL851935 ROB851922:ROH851935 RXX851922:RYD851935 SHT851922:SHZ851935 SRP851922:SRV851935 TBL851922:TBR851935 TLH851922:TLN851935 TVD851922:TVJ851935 UEZ851922:UFF851935 UOV851922:UPB851935 UYR851922:UYX851935 VIN851922:VIT851935 VSJ851922:VSP851935 WCF851922:WCL851935 WMB851922:WMH851935 WVX851922:WWD851935 P917458:V917471 JL917458:JR917471 TH917458:TN917471 ADD917458:ADJ917471 AMZ917458:ANF917471 AWV917458:AXB917471 BGR917458:BGX917471 BQN917458:BQT917471 CAJ917458:CAP917471 CKF917458:CKL917471 CUB917458:CUH917471 DDX917458:DED917471 DNT917458:DNZ917471 DXP917458:DXV917471 EHL917458:EHR917471 ERH917458:ERN917471 FBD917458:FBJ917471 FKZ917458:FLF917471 FUV917458:FVB917471 GER917458:GEX917471 GON917458:GOT917471 GYJ917458:GYP917471 HIF917458:HIL917471 HSB917458:HSH917471 IBX917458:ICD917471 ILT917458:ILZ917471 IVP917458:IVV917471 JFL917458:JFR917471 JPH917458:JPN917471 JZD917458:JZJ917471 KIZ917458:KJF917471 KSV917458:KTB917471 LCR917458:LCX917471 LMN917458:LMT917471 LWJ917458:LWP917471 MGF917458:MGL917471 MQB917458:MQH917471 MZX917458:NAD917471 NJT917458:NJZ917471 NTP917458:NTV917471 ODL917458:ODR917471 ONH917458:ONN917471 OXD917458:OXJ917471 PGZ917458:PHF917471 PQV917458:PRB917471 QAR917458:QAX917471 QKN917458:QKT917471 QUJ917458:QUP917471 REF917458:REL917471 ROB917458:ROH917471 RXX917458:RYD917471 SHT917458:SHZ917471 SRP917458:SRV917471 TBL917458:TBR917471 TLH917458:TLN917471 TVD917458:TVJ917471 UEZ917458:UFF917471 UOV917458:UPB917471 UYR917458:UYX917471 VIN917458:VIT917471 VSJ917458:VSP917471 WCF917458:WCL917471 WMB917458:WMH917471 WVX917458:WWD917471 P982994:V983007 JL982994:JR983007 TH982994:TN983007 ADD982994:ADJ983007 AMZ982994:ANF983007 AWV982994:AXB983007 BGR982994:BGX983007 BQN982994:BQT983007 CAJ982994:CAP983007 CKF982994:CKL983007 CUB982994:CUH983007 DDX982994:DED983007 DNT982994:DNZ983007 DXP982994:DXV983007 EHL982994:EHR983007 ERH982994:ERN983007 FBD982994:FBJ983007 FKZ982994:FLF983007 FUV982994:FVB983007 GER982994:GEX983007 GON982994:GOT983007 GYJ982994:GYP983007 HIF982994:HIL983007 HSB982994:HSH983007 IBX982994:ICD983007 ILT982994:ILZ983007 IVP982994:IVV983007 JFL982994:JFR983007 JPH982994:JPN983007 JZD982994:JZJ983007 KIZ982994:KJF983007 KSV982994:KTB983007 LCR982994:LCX983007 LMN982994:LMT983007 LWJ982994:LWP983007 MGF982994:MGL983007 MQB982994:MQH983007 MZX982994:NAD983007 NJT982994:NJZ983007 NTP982994:NTV983007 ODL982994:ODR983007 ONH982994:ONN983007 OXD982994:OXJ983007 PGZ982994:PHF983007 PQV982994:PRB983007 QAR982994:QAX983007 QKN982994:QKT983007 QUJ982994:QUP983007 REF982994:REL983007 ROB982994:ROH983007 RXX982994:RYD983007 SHT982994:SHZ983007 SRP982994:SRV983007 TBL982994:TBR983007 TLH982994:TLN983007 TVD982994:TVJ983007 UEZ982994:UFF983007 UOV982994:UPB983007 UYR982994:UYX983007 VIN982994:VIT983007 VSJ982994:VSP983007 WCF982994:WCL983007 WMB982994:WMH983007 WVX982994:WWD983007 P65524:V65537 JL65524:JR65537 TH65524:TN65537 ADD65524:ADJ65537 AMZ65524:ANF65537 AWV65524:AXB65537 BGR65524:BGX65537 BQN65524:BQT65537 CAJ65524:CAP65537 CKF65524:CKL65537 CUB65524:CUH65537 DDX65524:DED65537 DNT65524:DNZ65537 DXP65524:DXV65537 EHL65524:EHR65537 ERH65524:ERN65537 FBD65524:FBJ65537 FKZ65524:FLF65537 FUV65524:FVB65537 GER65524:GEX65537 GON65524:GOT65537 GYJ65524:GYP65537 HIF65524:HIL65537 HSB65524:HSH65537 IBX65524:ICD65537 ILT65524:ILZ65537 IVP65524:IVV65537 JFL65524:JFR65537 JPH65524:JPN65537 JZD65524:JZJ65537 KIZ65524:KJF65537 KSV65524:KTB65537 LCR65524:LCX65537 LMN65524:LMT65537 LWJ65524:LWP65537 MGF65524:MGL65537 MQB65524:MQH65537 MZX65524:NAD65537 NJT65524:NJZ65537 NTP65524:NTV65537 ODL65524:ODR65537 ONH65524:ONN65537 OXD65524:OXJ65537 PGZ65524:PHF65537 PQV65524:PRB65537 QAR65524:QAX65537 QKN65524:QKT65537 QUJ65524:QUP65537 REF65524:REL65537 ROB65524:ROH65537 RXX65524:RYD65537 SHT65524:SHZ65537 SRP65524:SRV65537 TBL65524:TBR65537 TLH65524:TLN65537 TVD65524:TVJ65537 UEZ65524:UFF65537 UOV65524:UPB65537 UYR65524:UYX65537 VIN65524:VIT65537 VSJ65524:VSP65537 WCF65524:WCL65537 WMB65524:WMH65537 WVX65524:WWD65537 P131060:V131073 JL131060:JR131073 TH131060:TN131073 ADD131060:ADJ131073 AMZ131060:ANF131073 AWV131060:AXB131073 BGR131060:BGX131073 BQN131060:BQT131073 CAJ131060:CAP131073 CKF131060:CKL131073 CUB131060:CUH131073 DDX131060:DED131073 DNT131060:DNZ131073 DXP131060:DXV131073 EHL131060:EHR131073 ERH131060:ERN131073 FBD131060:FBJ131073 FKZ131060:FLF131073 FUV131060:FVB131073 GER131060:GEX131073 GON131060:GOT131073 GYJ131060:GYP131073 HIF131060:HIL131073 HSB131060:HSH131073 IBX131060:ICD131073 ILT131060:ILZ131073 IVP131060:IVV131073 JFL131060:JFR131073 JPH131060:JPN131073 JZD131060:JZJ131073 KIZ131060:KJF131073 KSV131060:KTB131073 LCR131060:LCX131073 LMN131060:LMT131073 LWJ131060:LWP131073 MGF131060:MGL131073 MQB131060:MQH131073 MZX131060:NAD131073 NJT131060:NJZ131073 NTP131060:NTV131073 ODL131060:ODR131073 ONH131060:ONN131073 OXD131060:OXJ131073 PGZ131060:PHF131073 PQV131060:PRB131073 QAR131060:QAX131073 QKN131060:QKT131073 QUJ131060:QUP131073 REF131060:REL131073 ROB131060:ROH131073 RXX131060:RYD131073 SHT131060:SHZ131073 SRP131060:SRV131073 TBL131060:TBR131073 TLH131060:TLN131073 TVD131060:TVJ131073 UEZ131060:UFF131073 UOV131060:UPB131073 UYR131060:UYX131073 VIN131060:VIT131073 VSJ131060:VSP131073 WCF131060:WCL131073 WMB131060:WMH131073 WVX131060:WWD131073 P196596:V196609 JL196596:JR196609 TH196596:TN196609 ADD196596:ADJ196609 AMZ196596:ANF196609 AWV196596:AXB196609 BGR196596:BGX196609 BQN196596:BQT196609 CAJ196596:CAP196609 CKF196596:CKL196609 CUB196596:CUH196609 DDX196596:DED196609 DNT196596:DNZ196609 DXP196596:DXV196609 EHL196596:EHR196609 ERH196596:ERN196609 FBD196596:FBJ196609 FKZ196596:FLF196609 FUV196596:FVB196609 GER196596:GEX196609 GON196596:GOT196609 GYJ196596:GYP196609 HIF196596:HIL196609 HSB196596:HSH196609 IBX196596:ICD196609 ILT196596:ILZ196609 IVP196596:IVV196609 JFL196596:JFR196609 JPH196596:JPN196609 JZD196596:JZJ196609 KIZ196596:KJF196609 KSV196596:KTB196609 LCR196596:LCX196609 LMN196596:LMT196609 LWJ196596:LWP196609 MGF196596:MGL196609 MQB196596:MQH196609 MZX196596:NAD196609 NJT196596:NJZ196609 NTP196596:NTV196609 ODL196596:ODR196609 ONH196596:ONN196609 OXD196596:OXJ196609 PGZ196596:PHF196609 PQV196596:PRB196609 QAR196596:QAX196609 QKN196596:QKT196609 QUJ196596:QUP196609 REF196596:REL196609 ROB196596:ROH196609 RXX196596:RYD196609 SHT196596:SHZ196609 SRP196596:SRV196609 TBL196596:TBR196609 TLH196596:TLN196609 TVD196596:TVJ196609 UEZ196596:UFF196609 UOV196596:UPB196609 UYR196596:UYX196609 VIN196596:VIT196609 VSJ196596:VSP196609 WCF196596:WCL196609 WMB196596:WMH196609 WVX196596:WWD196609 P262132:V262145 JL262132:JR262145 TH262132:TN262145 ADD262132:ADJ262145 AMZ262132:ANF262145 AWV262132:AXB262145 BGR262132:BGX262145 BQN262132:BQT262145 CAJ262132:CAP262145 CKF262132:CKL262145 CUB262132:CUH262145 DDX262132:DED262145 DNT262132:DNZ262145 DXP262132:DXV262145 EHL262132:EHR262145 ERH262132:ERN262145 FBD262132:FBJ262145 FKZ262132:FLF262145 FUV262132:FVB262145 GER262132:GEX262145 GON262132:GOT262145 GYJ262132:GYP262145 HIF262132:HIL262145 HSB262132:HSH262145 IBX262132:ICD262145 ILT262132:ILZ262145 IVP262132:IVV262145 JFL262132:JFR262145 JPH262132:JPN262145 JZD262132:JZJ262145 KIZ262132:KJF262145 KSV262132:KTB262145 LCR262132:LCX262145 LMN262132:LMT262145 LWJ262132:LWP262145 MGF262132:MGL262145 MQB262132:MQH262145 MZX262132:NAD262145 NJT262132:NJZ262145 NTP262132:NTV262145 ODL262132:ODR262145 ONH262132:ONN262145 OXD262132:OXJ262145 PGZ262132:PHF262145 PQV262132:PRB262145 QAR262132:QAX262145 QKN262132:QKT262145 QUJ262132:QUP262145 REF262132:REL262145 ROB262132:ROH262145 RXX262132:RYD262145 SHT262132:SHZ262145 SRP262132:SRV262145 TBL262132:TBR262145 TLH262132:TLN262145 TVD262132:TVJ262145 UEZ262132:UFF262145 UOV262132:UPB262145 UYR262132:UYX262145 VIN262132:VIT262145 VSJ262132:VSP262145 WCF262132:WCL262145 WMB262132:WMH262145 WVX262132:WWD262145 P327668:V327681 JL327668:JR327681 TH327668:TN327681 ADD327668:ADJ327681 AMZ327668:ANF327681 AWV327668:AXB327681 BGR327668:BGX327681 BQN327668:BQT327681 CAJ327668:CAP327681 CKF327668:CKL327681 CUB327668:CUH327681 DDX327668:DED327681 DNT327668:DNZ327681 DXP327668:DXV327681 EHL327668:EHR327681 ERH327668:ERN327681 FBD327668:FBJ327681 FKZ327668:FLF327681 FUV327668:FVB327681 GER327668:GEX327681 GON327668:GOT327681 GYJ327668:GYP327681 HIF327668:HIL327681 HSB327668:HSH327681 IBX327668:ICD327681 ILT327668:ILZ327681 IVP327668:IVV327681 JFL327668:JFR327681 JPH327668:JPN327681 JZD327668:JZJ327681 KIZ327668:KJF327681 KSV327668:KTB327681 LCR327668:LCX327681 LMN327668:LMT327681 LWJ327668:LWP327681 MGF327668:MGL327681 MQB327668:MQH327681 MZX327668:NAD327681 NJT327668:NJZ327681 NTP327668:NTV327681 ODL327668:ODR327681 ONH327668:ONN327681 OXD327668:OXJ327681 PGZ327668:PHF327681 PQV327668:PRB327681 QAR327668:QAX327681 QKN327668:QKT327681 QUJ327668:QUP327681 REF327668:REL327681 ROB327668:ROH327681 RXX327668:RYD327681 SHT327668:SHZ327681 SRP327668:SRV327681 TBL327668:TBR327681 TLH327668:TLN327681 TVD327668:TVJ327681 UEZ327668:UFF327681 UOV327668:UPB327681 UYR327668:UYX327681 VIN327668:VIT327681 VSJ327668:VSP327681 WCF327668:WCL327681 WMB327668:WMH327681 WVX327668:WWD327681 P393204:V393217 JL393204:JR393217 TH393204:TN393217 ADD393204:ADJ393217 AMZ393204:ANF393217 AWV393204:AXB393217 BGR393204:BGX393217 BQN393204:BQT393217 CAJ393204:CAP393217 CKF393204:CKL393217 CUB393204:CUH393217 DDX393204:DED393217 DNT393204:DNZ393217 DXP393204:DXV393217 EHL393204:EHR393217 ERH393204:ERN393217 FBD393204:FBJ393217 FKZ393204:FLF393217 FUV393204:FVB393217 GER393204:GEX393217 GON393204:GOT393217 GYJ393204:GYP393217 HIF393204:HIL393217 HSB393204:HSH393217 IBX393204:ICD393217 ILT393204:ILZ393217 IVP393204:IVV393217 JFL393204:JFR393217 JPH393204:JPN393217 JZD393204:JZJ393217 KIZ393204:KJF393217 KSV393204:KTB393217 LCR393204:LCX393217 LMN393204:LMT393217 LWJ393204:LWP393217 MGF393204:MGL393217 MQB393204:MQH393217 MZX393204:NAD393217 NJT393204:NJZ393217 NTP393204:NTV393217 ODL393204:ODR393217 ONH393204:ONN393217 OXD393204:OXJ393217 PGZ393204:PHF393217 PQV393204:PRB393217 QAR393204:QAX393217 QKN393204:QKT393217 QUJ393204:QUP393217 REF393204:REL393217 ROB393204:ROH393217 RXX393204:RYD393217 SHT393204:SHZ393217 SRP393204:SRV393217 TBL393204:TBR393217 TLH393204:TLN393217 TVD393204:TVJ393217 UEZ393204:UFF393217 UOV393204:UPB393217 UYR393204:UYX393217 VIN393204:VIT393217 VSJ393204:VSP393217 WCF393204:WCL393217 WMB393204:WMH393217 WVX393204:WWD393217 P458740:V458753 JL458740:JR458753 TH458740:TN458753 ADD458740:ADJ458753 AMZ458740:ANF458753 AWV458740:AXB458753 BGR458740:BGX458753 BQN458740:BQT458753 CAJ458740:CAP458753 CKF458740:CKL458753 CUB458740:CUH458753 DDX458740:DED458753 DNT458740:DNZ458753 DXP458740:DXV458753 EHL458740:EHR458753 ERH458740:ERN458753 FBD458740:FBJ458753 FKZ458740:FLF458753 FUV458740:FVB458753 GER458740:GEX458753 GON458740:GOT458753 GYJ458740:GYP458753 HIF458740:HIL458753 HSB458740:HSH458753 IBX458740:ICD458753 ILT458740:ILZ458753 IVP458740:IVV458753 JFL458740:JFR458753 JPH458740:JPN458753 JZD458740:JZJ458753 KIZ458740:KJF458753 KSV458740:KTB458753 LCR458740:LCX458753 LMN458740:LMT458753 LWJ458740:LWP458753 MGF458740:MGL458753 MQB458740:MQH458753 MZX458740:NAD458753 NJT458740:NJZ458753 NTP458740:NTV458753 ODL458740:ODR458753 ONH458740:ONN458753 OXD458740:OXJ458753 PGZ458740:PHF458753 PQV458740:PRB458753 QAR458740:QAX458753 QKN458740:QKT458753 QUJ458740:QUP458753 REF458740:REL458753 ROB458740:ROH458753 RXX458740:RYD458753 SHT458740:SHZ458753 SRP458740:SRV458753 TBL458740:TBR458753 TLH458740:TLN458753 TVD458740:TVJ458753 UEZ458740:UFF458753 UOV458740:UPB458753 UYR458740:UYX458753 VIN458740:VIT458753 VSJ458740:VSP458753 WCF458740:WCL458753 WMB458740:WMH458753 WVX458740:WWD458753 P524276:V524289 JL524276:JR524289 TH524276:TN524289 ADD524276:ADJ524289 AMZ524276:ANF524289 AWV524276:AXB524289 BGR524276:BGX524289 BQN524276:BQT524289 CAJ524276:CAP524289 CKF524276:CKL524289 CUB524276:CUH524289 DDX524276:DED524289 DNT524276:DNZ524289 DXP524276:DXV524289 EHL524276:EHR524289 ERH524276:ERN524289 FBD524276:FBJ524289 FKZ524276:FLF524289 FUV524276:FVB524289 GER524276:GEX524289 GON524276:GOT524289 GYJ524276:GYP524289 HIF524276:HIL524289 HSB524276:HSH524289 IBX524276:ICD524289 ILT524276:ILZ524289 IVP524276:IVV524289 JFL524276:JFR524289 JPH524276:JPN524289 JZD524276:JZJ524289 KIZ524276:KJF524289 KSV524276:KTB524289 LCR524276:LCX524289 LMN524276:LMT524289 LWJ524276:LWP524289 MGF524276:MGL524289 MQB524276:MQH524289 MZX524276:NAD524289 NJT524276:NJZ524289 NTP524276:NTV524289 ODL524276:ODR524289 ONH524276:ONN524289 OXD524276:OXJ524289 PGZ524276:PHF524289 PQV524276:PRB524289 QAR524276:QAX524289 QKN524276:QKT524289 QUJ524276:QUP524289 REF524276:REL524289 ROB524276:ROH524289 RXX524276:RYD524289 SHT524276:SHZ524289 SRP524276:SRV524289 TBL524276:TBR524289 TLH524276:TLN524289 TVD524276:TVJ524289 UEZ524276:UFF524289 UOV524276:UPB524289 UYR524276:UYX524289 VIN524276:VIT524289 VSJ524276:VSP524289 WCF524276:WCL524289 WMB524276:WMH524289 WVX524276:WWD524289 P589812:V589825 JL589812:JR589825 TH589812:TN589825 ADD589812:ADJ589825 AMZ589812:ANF589825 AWV589812:AXB589825 BGR589812:BGX589825 BQN589812:BQT589825 CAJ589812:CAP589825 CKF589812:CKL589825 CUB589812:CUH589825 DDX589812:DED589825 DNT589812:DNZ589825 DXP589812:DXV589825 EHL589812:EHR589825 ERH589812:ERN589825 FBD589812:FBJ589825 FKZ589812:FLF589825 FUV589812:FVB589825 GER589812:GEX589825 GON589812:GOT589825 GYJ589812:GYP589825 HIF589812:HIL589825 HSB589812:HSH589825 IBX589812:ICD589825 ILT589812:ILZ589825 IVP589812:IVV589825 JFL589812:JFR589825 JPH589812:JPN589825 JZD589812:JZJ589825 KIZ589812:KJF589825 KSV589812:KTB589825 LCR589812:LCX589825 LMN589812:LMT589825 LWJ589812:LWP589825 MGF589812:MGL589825 MQB589812:MQH589825 MZX589812:NAD589825 NJT589812:NJZ589825 NTP589812:NTV589825 ODL589812:ODR589825 ONH589812:ONN589825 OXD589812:OXJ589825 PGZ589812:PHF589825 PQV589812:PRB589825 QAR589812:QAX589825 QKN589812:QKT589825 QUJ589812:QUP589825 REF589812:REL589825 ROB589812:ROH589825 RXX589812:RYD589825 SHT589812:SHZ589825 SRP589812:SRV589825 TBL589812:TBR589825 TLH589812:TLN589825 TVD589812:TVJ589825 UEZ589812:UFF589825 UOV589812:UPB589825 UYR589812:UYX589825 VIN589812:VIT589825 VSJ589812:VSP589825 WCF589812:WCL589825 WMB589812:WMH589825 WVX589812:WWD589825 P655348:V655361 JL655348:JR655361 TH655348:TN655361 ADD655348:ADJ655361 AMZ655348:ANF655361 AWV655348:AXB655361 BGR655348:BGX655361 BQN655348:BQT655361 CAJ655348:CAP655361 CKF655348:CKL655361 CUB655348:CUH655361 DDX655348:DED655361 DNT655348:DNZ655361 DXP655348:DXV655361 EHL655348:EHR655361 ERH655348:ERN655361 FBD655348:FBJ655361 FKZ655348:FLF655361 FUV655348:FVB655361 GER655348:GEX655361 GON655348:GOT655361 GYJ655348:GYP655361 HIF655348:HIL655361 HSB655348:HSH655361 IBX655348:ICD655361 ILT655348:ILZ655361 IVP655348:IVV655361 JFL655348:JFR655361 JPH655348:JPN655361 JZD655348:JZJ655361 KIZ655348:KJF655361 KSV655348:KTB655361 LCR655348:LCX655361 LMN655348:LMT655361 LWJ655348:LWP655361 MGF655348:MGL655361 MQB655348:MQH655361 MZX655348:NAD655361 NJT655348:NJZ655361 NTP655348:NTV655361 ODL655348:ODR655361 ONH655348:ONN655361 OXD655348:OXJ655361 PGZ655348:PHF655361 PQV655348:PRB655361 QAR655348:QAX655361 QKN655348:QKT655361 QUJ655348:QUP655361 REF655348:REL655361 ROB655348:ROH655361 RXX655348:RYD655361 SHT655348:SHZ655361 SRP655348:SRV655361 TBL655348:TBR655361 TLH655348:TLN655361 TVD655348:TVJ655361 UEZ655348:UFF655361 UOV655348:UPB655361 UYR655348:UYX655361 VIN655348:VIT655361 VSJ655348:VSP655361 WCF655348:WCL655361 WMB655348:WMH655361 WVX655348:WWD655361 P720884:V720897 JL720884:JR720897 TH720884:TN720897 ADD720884:ADJ720897 AMZ720884:ANF720897 AWV720884:AXB720897 BGR720884:BGX720897 BQN720884:BQT720897 CAJ720884:CAP720897 CKF720884:CKL720897 CUB720884:CUH720897 DDX720884:DED720897 DNT720884:DNZ720897 DXP720884:DXV720897 EHL720884:EHR720897 ERH720884:ERN720897 FBD720884:FBJ720897 FKZ720884:FLF720897 FUV720884:FVB720897 GER720884:GEX720897 GON720884:GOT720897 GYJ720884:GYP720897 HIF720884:HIL720897 HSB720884:HSH720897 IBX720884:ICD720897 ILT720884:ILZ720897 IVP720884:IVV720897 JFL720884:JFR720897 JPH720884:JPN720897 JZD720884:JZJ720897 KIZ720884:KJF720897 KSV720884:KTB720897 LCR720884:LCX720897 LMN720884:LMT720897 LWJ720884:LWP720897 MGF720884:MGL720897 MQB720884:MQH720897 MZX720884:NAD720897 NJT720884:NJZ720897 NTP720884:NTV720897 ODL720884:ODR720897 ONH720884:ONN720897 OXD720884:OXJ720897 PGZ720884:PHF720897 PQV720884:PRB720897 QAR720884:QAX720897 QKN720884:QKT720897 QUJ720884:QUP720897 REF720884:REL720897 ROB720884:ROH720897 RXX720884:RYD720897 SHT720884:SHZ720897 SRP720884:SRV720897 TBL720884:TBR720897 TLH720884:TLN720897 TVD720884:TVJ720897 UEZ720884:UFF720897 UOV720884:UPB720897 UYR720884:UYX720897 VIN720884:VIT720897 VSJ720884:VSP720897 WCF720884:WCL720897 WMB720884:WMH720897 WVX720884:WWD720897 P786420:V786433 JL786420:JR786433 TH786420:TN786433 ADD786420:ADJ786433 AMZ786420:ANF786433 AWV786420:AXB786433 BGR786420:BGX786433 BQN786420:BQT786433 CAJ786420:CAP786433 CKF786420:CKL786433 CUB786420:CUH786433 DDX786420:DED786433 DNT786420:DNZ786433 DXP786420:DXV786433 EHL786420:EHR786433 ERH786420:ERN786433 FBD786420:FBJ786433 FKZ786420:FLF786433 FUV786420:FVB786433 GER786420:GEX786433 GON786420:GOT786433 GYJ786420:GYP786433 HIF786420:HIL786433 HSB786420:HSH786433 IBX786420:ICD786433 ILT786420:ILZ786433 IVP786420:IVV786433 JFL786420:JFR786433 JPH786420:JPN786433 JZD786420:JZJ786433 KIZ786420:KJF786433 KSV786420:KTB786433 LCR786420:LCX786433 LMN786420:LMT786433 LWJ786420:LWP786433 MGF786420:MGL786433 MQB786420:MQH786433 MZX786420:NAD786433 NJT786420:NJZ786433 NTP786420:NTV786433 ODL786420:ODR786433 ONH786420:ONN786433 OXD786420:OXJ786433 PGZ786420:PHF786433 PQV786420:PRB786433 QAR786420:QAX786433 QKN786420:QKT786433 QUJ786420:QUP786433 REF786420:REL786433 ROB786420:ROH786433 RXX786420:RYD786433 SHT786420:SHZ786433 SRP786420:SRV786433 TBL786420:TBR786433 TLH786420:TLN786433 TVD786420:TVJ786433 UEZ786420:UFF786433 UOV786420:UPB786433 UYR786420:UYX786433 VIN786420:VIT786433 VSJ786420:VSP786433 WCF786420:WCL786433 WMB786420:WMH786433 WVX786420:WWD786433 P851956:V851969 JL851956:JR851969 TH851956:TN851969 ADD851956:ADJ851969 AMZ851956:ANF851969 AWV851956:AXB851969 BGR851956:BGX851969 BQN851956:BQT851969 CAJ851956:CAP851969 CKF851956:CKL851969 CUB851956:CUH851969 DDX851956:DED851969 DNT851956:DNZ851969 DXP851956:DXV851969 EHL851956:EHR851969 ERH851956:ERN851969 FBD851956:FBJ851969 FKZ851956:FLF851969 FUV851956:FVB851969 GER851956:GEX851969 GON851956:GOT851969 GYJ851956:GYP851969 HIF851956:HIL851969 HSB851956:HSH851969 IBX851956:ICD851969 ILT851956:ILZ851969 IVP851956:IVV851969 JFL851956:JFR851969 JPH851956:JPN851969 JZD851956:JZJ851969 KIZ851956:KJF851969 KSV851956:KTB851969 LCR851956:LCX851969 LMN851956:LMT851969 LWJ851956:LWP851969 MGF851956:MGL851969 MQB851956:MQH851969 MZX851956:NAD851969 NJT851956:NJZ851969 NTP851956:NTV851969 ODL851956:ODR851969 ONH851956:ONN851969 OXD851956:OXJ851969 PGZ851956:PHF851969 PQV851956:PRB851969 QAR851956:QAX851969 QKN851956:QKT851969 QUJ851956:QUP851969 REF851956:REL851969 ROB851956:ROH851969 RXX851956:RYD851969 SHT851956:SHZ851969 SRP851956:SRV851969 TBL851956:TBR851969 TLH851956:TLN851969 TVD851956:TVJ851969 UEZ851956:UFF851969 UOV851956:UPB851969 UYR851956:UYX851969 VIN851956:VIT851969 VSJ851956:VSP851969 WCF851956:WCL851969 WMB851956:WMH851969 WVX851956:WWD851969 P917492:V917505 JL917492:JR917505 TH917492:TN917505 ADD917492:ADJ917505 AMZ917492:ANF917505 AWV917492:AXB917505 BGR917492:BGX917505 BQN917492:BQT917505 CAJ917492:CAP917505 CKF917492:CKL917505 CUB917492:CUH917505 DDX917492:DED917505 DNT917492:DNZ917505 DXP917492:DXV917505 EHL917492:EHR917505 ERH917492:ERN917505 FBD917492:FBJ917505 FKZ917492:FLF917505 FUV917492:FVB917505 GER917492:GEX917505 GON917492:GOT917505 GYJ917492:GYP917505 HIF917492:HIL917505 HSB917492:HSH917505 IBX917492:ICD917505 ILT917492:ILZ917505 IVP917492:IVV917505 JFL917492:JFR917505 JPH917492:JPN917505 JZD917492:JZJ917505 KIZ917492:KJF917505 KSV917492:KTB917505 LCR917492:LCX917505 LMN917492:LMT917505 LWJ917492:LWP917505 MGF917492:MGL917505 MQB917492:MQH917505 MZX917492:NAD917505 NJT917492:NJZ917505 NTP917492:NTV917505 ODL917492:ODR917505 ONH917492:ONN917505 OXD917492:OXJ917505 PGZ917492:PHF917505 PQV917492:PRB917505 QAR917492:QAX917505 QKN917492:QKT917505 QUJ917492:QUP917505 REF917492:REL917505 ROB917492:ROH917505 RXX917492:RYD917505 SHT917492:SHZ917505 SRP917492:SRV917505 TBL917492:TBR917505 TLH917492:TLN917505 TVD917492:TVJ917505 UEZ917492:UFF917505 UOV917492:UPB917505 UYR917492:UYX917505 VIN917492:VIT917505 VSJ917492:VSP917505 WCF917492:WCL917505 WMB917492:WMH917505 WVX917492:WWD917505 P983028:V983041 JL983028:JR983041 TH983028:TN983041 ADD983028:ADJ983041 AMZ983028:ANF983041 AWV983028:AXB983041 BGR983028:BGX983041 BQN983028:BQT983041 CAJ983028:CAP983041 CKF983028:CKL983041 CUB983028:CUH983041 DDX983028:DED983041 DNT983028:DNZ983041 DXP983028:DXV983041 EHL983028:EHR983041 ERH983028:ERN983041 FBD983028:FBJ983041 FKZ983028:FLF983041 FUV983028:FVB983041 GER983028:GEX983041 GON983028:GOT983041 GYJ983028:GYP983041 HIF983028:HIL983041 HSB983028:HSH983041 IBX983028:ICD983041 ILT983028:ILZ983041 IVP983028:IVV983041 JFL983028:JFR983041 JPH983028:JPN983041 JZD983028:JZJ983041 KIZ983028:KJF983041 KSV983028:KTB983041 LCR983028:LCX983041 LMN983028:LMT983041 LWJ983028:LWP983041 MGF983028:MGL983041 MQB983028:MQH983041 MZX983028:NAD983041 NJT983028:NJZ983041 NTP983028:NTV983041 ODL983028:ODR983041 ONH983028:ONN983041 OXD983028:OXJ983041 PGZ983028:PHF983041 PQV983028:PRB983041 QAR983028:QAX983041 QKN983028:QKT983041 QUJ983028:QUP983041 REF983028:REL983041 ROB983028:ROH983041 RXX983028:RYD983041 SHT983028:SHZ983041 SRP983028:SRV983041 TBL983028:TBR983041 TLH983028:TLN983041 TVD983028:TVJ983041 UEZ983028:UFF983041 UOV983028:UPB983041 UYR983028:UYX983041 VIN983028:VIT983041 VSJ983028:VSP983041 WCF983028:WCL983041 WMB983028:WMH983041 WVX983028:WWD983041 O65524:O65536 JK65524:JK65536 TG65524:TG65536 ADC65524:ADC65536 AMY65524:AMY65536 AWU65524:AWU65536 BGQ65524:BGQ65536 BQM65524:BQM65536 CAI65524:CAI65536 CKE65524:CKE65536 CUA65524:CUA65536 DDW65524:DDW65536 DNS65524:DNS65536 DXO65524:DXO65536 EHK65524:EHK65536 ERG65524:ERG65536 FBC65524:FBC65536 FKY65524:FKY65536 FUU65524:FUU65536 GEQ65524:GEQ65536 GOM65524:GOM65536 GYI65524:GYI65536 HIE65524:HIE65536 HSA65524:HSA65536 IBW65524:IBW65536 ILS65524:ILS65536 IVO65524:IVO65536 JFK65524:JFK65536 JPG65524:JPG65536 JZC65524:JZC65536 KIY65524:KIY65536 KSU65524:KSU65536 LCQ65524:LCQ65536 LMM65524:LMM65536 LWI65524:LWI65536 MGE65524:MGE65536 MQA65524:MQA65536 MZW65524:MZW65536 NJS65524:NJS65536 NTO65524:NTO65536 ODK65524:ODK65536 ONG65524:ONG65536 OXC65524:OXC65536 PGY65524:PGY65536 PQU65524:PQU65536 QAQ65524:QAQ65536 QKM65524:QKM65536 QUI65524:QUI65536 REE65524:REE65536 ROA65524:ROA65536 RXW65524:RXW65536 SHS65524:SHS65536 SRO65524:SRO65536 TBK65524:TBK65536 TLG65524:TLG65536 TVC65524:TVC65536 UEY65524:UEY65536 UOU65524:UOU65536 UYQ65524:UYQ65536 VIM65524:VIM65536 VSI65524:VSI65536 WCE65524:WCE65536 WMA65524:WMA65536 WVW65524:WVW65536 O131060:O131072 JK131060:JK131072 TG131060:TG131072 ADC131060:ADC131072 AMY131060:AMY131072 AWU131060:AWU131072 BGQ131060:BGQ131072 BQM131060:BQM131072 CAI131060:CAI131072 CKE131060:CKE131072 CUA131060:CUA131072 DDW131060:DDW131072 DNS131060:DNS131072 DXO131060:DXO131072 EHK131060:EHK131072 ERG131060:ERG131072 FBC131060:FBC131072 FKY131060:FKY131072 FUU131060:FUU131072 GEQ131060:GEQ131072 GOM131060:GOM131072 GYI131060:GYI131072 HIE131060:HIE131072 HSA131060:HSA131072 IBW131060:IBW131072 ILS131060:ILS131072 IVO131060:IVO131072 JFK131060:JFK131072 JPG131060:JPG131072 JZC131060:JZC131072 KIY131060:KIY131072 KSU131060:KSU131072 LCQ131060:LCQ131072 LMM131060:LMM131072 LWI131060:LWI131072 MGE131060:MGE131072 MQA131060:MQA131072 MZW131060:MZW131072 NJS131060:NJS131072 NTO131060:NTO131072 ODK131060:ODK131072 ONG131060:ONG131072 OXC131060:OXC131072 PGY131060:PGY131072 PQU131060:PQU131072 QAQ131060:QAQ131072 QKM131060:QKM131072 QUI131060:QUI131072 REE131060:REE131072 ROA131060:ROA131072 RXW131060:RXW131072 SHS131060:SHS131072 SRO131060:SRO131072 TBK131060:TBK131072 TLG131060:TLG131072 TVC131060:TVC131072 UEY131060:UEY131072 UOU131060:UOU131072 UYQ131060:UYQ131072 VIM131060:VIM131072 VSI131060:VSI131072 WCE131060:WCE131072 WMA131060:WMA131072 WVW131060:WVW131072 O196596:O196608 JK196596:JK196608 TG196596:TG196608 ADC196596:ADC196608 AMY196596:AMY196608 AWU196596:AWU196608 BGQ196596:BGQ196608 BQM196596:BQM196608 CAI196596:CAI196608 CKE196596:CKE196608 CUA196596:CUA196608 DDW196596:DDW196608 DNS196596:DNS196608 DXO196596:DXO196608 EHK196596:EHK196608 ERG196596:ERG196608 FBC196596:FBC196608 FKY196596:FKY196608 FUU196596:FUU196608 GEQ196596:GEQ196608 GOM196596:GOM196608 GYI196596:GYI196608 HIE196596:HIE196608 HSA196596:HSA196608 IBW196596:IBW196608 ILS196596:ILS196608 IVO196596:IVO196608 JFK196596:JFK196608 JPG196596:JPG196608 JZC196596:JZC196608 KIY196596:KIY196608 KSU196596:KSU196608 LCQ196596:LCQ196608 LMM196596:LMM196608 LWI196596:LWI196608 MGE196596:MGE196608 MQA196596:MQA196608 MZW196596:MZW196608 NJS196596:NJS196608 NTO196596:NTO196608 ODK196596:ODK196608 ONG196596:ONG196608 OXC196596:OXC196608 PGY196596:PGY196608 PQU196596:PQU196608 QAQ196596:QAQ196608 QKM196596:QKM196608 QUI196596:QUI196608 REE196596:REE196608 ROA196596:ROA196608 RXW196596:RXW196608 SHS196596:SHS196608 SRO196596:SRO196608 TBK196596:TBK196608 TLG196596:TLG196608 TVC196596:TVC196608 UEY196596:UEY196608 UOU196596:UOU196608 UYQ196596:UYQ196608 VIM196596:VIM196608 VSI196596:VSI196608 WCE196596:WCE196608 WMA196596:WMA196608 WVW196596:WVW196608 O262132:O262144 JK262132:JK262144 TG262132:TG262144 ADC262132:ADC262144 AMY262132:AMY262144 AWU262132:AWU262144 BGQ262132:BGQ262144 BQM262132:BQM262144 CAI262132:CAI262144 CKE262132:CKE262144 CUA262132:CUA262144 DDW262132:DDW262144 DNS262132:DNS262144 DXO262132:DXO262144 EHK262132:EHK262144 ERG262132:ERG262144 FBC262132:FBC262144 FKY262132:FKY262144 FUU262132:FUU262144 GEQ262132:GEQ262144 GOM262132:GOM262144 GYI262132:GYI262144 HIE262132:HIE262144 HSA262132:HSA262144 IBW262132:IBW262144 ILS262132:ILS262144 IVO262132:IVO262144 JFK262132:JFK262144 JPG262132:JPG262144 JZC262132:JZC262144 KIY262132:KIY262144 KSU262132:KSU262144 LCQ262132:LCQ262144 LMM262132:LMM262144 LWI262132:LWI262144 MGE262132:MGE262144 MQA262132:MQA262144 MZW262132:MZW262144 NJS262132:NJS262144 NTO262132:NTO262144 ODK262132:ODK262144 ONG262132:ONG262144 OXC262132:OXC262144 PGY262132:PGY262144 PQU262132:PQU262144 QAQ262132:QAQ262144 QKM262132:QKM262144 QUI262132:QUI262144 REE262132:REE262144 ROA262132:ROA262144 RXW262132:RXW262144 SHS262132:SHS262144 SRO262132:SRO262144 TBK262132:TBK262144 TLG262132:TLG262144 TVC262132:TVC262144 UEY262132:UEY262144 UOU262132:UOU262144 UYQ262132:UYQ262144 VIM262132:VIM262144 VSI262132:VSI262144 WCE262132:WCE262144 WMA262132:WMA262144 WVW262132:WVW262144 O327668:O327680 JK327668:JK327680 TG327668:TG327680 ADC327668:ADC327680 AMY327668:AMY327680 AWU327668:AWU327680 BGQ327668:BGQ327680 BQM327668:BQM327680 CAI327668:CAI327680 CKE327668:CKE327680 CUA327668:CUA327680 DDW327668:DDW327680 DNS327668:DNS327680 DXO327668:DXO327680 EHK327668:EHK327680 ERG327668:ERG327680 FBC327668:FBC327680 FKY327668:FKY327680 FUU327668:FUU327680 GEQ327668:GEQ327680 GOM327668:GOM327680 GYI327668:GYI327680 HIE327668:HIE327680 HSA327668:HSA327680 IBW327668:IBW327680 ILS327668:ILS327680 IVO327668:IVO327680 JFK327668:JFK327680 JPG327668:JPG327680 JZC327668:JZC327680 KIY327668:KIY327680 KSU327668:KSU327680 LCQ327668:LCQ327680 LMM327668:LMM327680 LWI327668:LWI327680 MGE327668:MGE327680 MQA327668:MQA327680 MZW327668:MZW327680 NJS327668:NJS327680 NTO327668:NTO327680 ODK327668:ODK327680 ONG327668:ONG327680 OXC327668:OXC327680 PGY327668:PGY327680 PQU327668:PQU327680 QAQ327668:QAQ327680 QKM327668:QKM327680 QUI327668:QUI327680 REE327668:REE327680 ROA327668:ROA327680 RXW327668:RXW327680 SHS327668:SHS327680 SRO327668:SRO327680 TBK327668:TBK327680 TLG327668:TLG327680 TVC327668:TVC327680 UEY327668:UEY327680 UOU327668:UOU327680 UYQ327668:UYQ327680 VIM327668:VIM327680 VSI327668:VSI327680 WCE327668:WCE327680 WMA327668:WMA327680 WVW327668:WVW327680 O393204:O393216 JK393204:JK393216 TG393204:TG393216 ADC393204:ADC393216 AMY393204:AMY393216 AWU393204:AWU393216 BGQ393204:BGQ393216 BQM393204:BQM393216 CAI393204:CAI393216 CKE393204:CKE393216 CUA393204:CUA393216 DDW393204:DDW393216 DNS393204:DNS393216 DXO393204:DXO393216 EHK393204:EHK393216 ERG393204:ERG393216 FBC393204:FBC393216 FKY393204:FKY393216 FUU393204:FUU393216 GEQ393204:GEQ393216 GOM393204:GOM393216 GYI393204:GYI393216 HIE393204:HIE393216 HSA393204:HSA393216 IBW393204:IBW393216 ILS393204:ILS393216 IVO393204:IVO393216 JFK393204:JFK393216 JPG393204:JPG393216 JZC393204:JZC393216 KIY393204:KIY393216 KSU393204:KSU393216 LCQ393204:LCQ393216 LMM393204:LMM393216 LWI393204:LWI393216 MGE393204:MGE393216 MQA393204:MQA393216 MZW393204:MZW393216 NJS393204:NJS393216 NTO393204:NTO393216 ODK393204:ODK393216 ONG393204:ONG393216 OXC393204:OXC393216 PGY393204:PGY393216 PQU393204:PQU393216 QAQ393204:QAQ393216 QKM393204:QKM393216 QUI393204:QUI393216 REE393204:REE393216 ROA393204:ROA393216 RXW393204:RXW393216 SHS393204:SHS393216 SRO393204:SRO393216 TBK393204:TBK393216 TLG393204:TLG393216 TVC393204:TVC393216 UEY393204:UEY393216 UOU393204:UOU393216 UYQ393204:UYQ393216 VIM393204:VIM393216 VSI393204:VSI393216 WCE393204:WCE393216 WMA393204:WMA393216 WVW393204:WVW393216 O458740:O458752 JK458740:JK458752 TG458740:TG458752 ADC458740:ADC458752 AMY458740:AMY458752 AWU458740:AWU458752 BGQ458740:BGQ458752 BQM458740:BQM458752 CAI458740:CAI458752 CKE458740:CKE458752 CUA458740:CUA458752 DDW458740:DDW458752 DNS458740:DNS458752 DXO458740:DXO458752 EHK458740:EHK458752 ERG458740:ERG458752 FBC458740:FBC458752 FKY458740:FKY458752 FUU458740:FUU458752 GEQ458740:GEQ458752 GOM458740:GOM458752 GYI458740:GYI458752 HIE458740:HIE458752 HSA458740:HSA458752 IBW458740:IBW458752 ILS458740:ILS458752 IVO458740:IVO458752 JFK458740:JFK458752 JPG458740:JPG458752 JZC458740:JZC458752 KIY458740:KIY458752 KSU458740:KSU458752 LCQ458740:LCQ458752 LMM458740:LMM458752 LWI458740:LWI458752 MGE458740:MGE458752 MQA458740:MQA458752 MZW458740:MZW458752 NJS458740:NJS458752 NTO458740:NTO458752 ODK458740:ODK458752 ONG458740:ONG458752 OXC458740:OXC458752 PGY458740:PGY458752 PQU458740:PQU458752 QAQ458740:QAQ458752 QKM458740:QKM458752 QUI458740:QUI458752 REE458740:REE458752 ROA458740:ROA458752 RXW458740:RXW458752 SHS458740:SHS458752 SRO458740:SRO458752 TBK458740:TBK458752 TLG458740:TLG458752 TVC458740:TVC458752 UEY458740:UEY458752 UOU458740:UOU458752 UYQ458740:UYQ458752 VIM458740:VIM458752 VSI458740:VSI458752 WCE458740:WCE458752 WMA458740:WMA458752 WVW458740:WVW458752 O524276:O524288 JK524276:JK524288 TG524276:TG524288 ADC524276:ADC524288 AMY524276:AMY524288 AWU524276:AWU524288 BGQ524276:BGQ524288 BQM524276:BQM524288 CAI524276:CAI524288 CKE524276:CKE524288 CUA524276:CUA524288 DDW524276:DDW524288 DNS524276:DNS524288 DXO524276:DXO524288 EHK524276:EHK524288 ERG524276:ERG524288 FBC524276:FBC524288 FKY524276:FKY524288 FUU524276:FUU524288 GEQ524276:GEQ524288 GOM524276:GOM524288 GYI524276:GYI524288 HIE524276:HIE524288 HSA524276:HSA524288 IBW524276:IBW524288 ILS524276:ILS524288 IVO524276:IVO524288 JFK524276:JFK524288 JPG524276:JPG524288 JZC524276:JZC524288 KIY524276:KIY524288 KSU524276:KSU524288 LCQ524276:LCQ524288 LMM524276:LMM524288 LWI524276:LWI524288 MGE524276:MGE524288 MQA524276:MQA524288 MZW524276:MZW524288 NJS524276:NJS524288 NTO524276:NTO524288 ODK524276:ODK524288 ONG524276:ONG524288 OXC524276:OXC524288 PGY524276:PGY524288 PQU524276:PQU524288 QAQ524276:QAQ524288 QKM524276:QKM524288 QUI524276:QUI524288 REE524276:REE524288 ROA524276:ROA524288 RXW524276:RXW524288 SHS524276:SHS524288 SRO524276:SRO524288 TBK524276:TBK524288 TLG524276:TLG524288 TVC524276:TVC524288 UEY524276:UEY524288 UOU524276:UOU524288 UYQ524276:UYQ524288 VIM524276:VIM524288 VSI524276:VSI524288 WCE524276:WCE524288 WMA524276:WMA524288 WVW524276:WVW524288 O589812:O589824 JK589812:JK589824 TG589812:TG589824 ADC589812:ADC589824 AMY589812:AMY589824 AWU589812:AWU589824 BGQ589812:BGQ589824 BQM589812:BQM589824 CAI589812:CAI589824 CKE589812:CKE589824 CUA589812:CUA589824 DDW589812:DDW589824 DNS589812:DNS589824 DXO589812:DXO589824 EHK589812:EHK589824 ERG589812:ERG589824 FBC589812:FBC589824 FKY589812:FKY589824 FUU589812:FUU589824 GEQ589812:GEQ589824 GOM589812:GOM589824 GYI589812:GYI589824 HIE589812:HIE589824 HSA589812:HSA589824 IBW589812:IBW589824 ILS589812:ILS589824 IVO589812:IVO589824 JFK589812:JFK589824 JPG589812:JPG589824 JZC589812:JZC589824 KIY589812:KIY589824 KSU589812:KSU589824 LCQ589812:LCQ589824 LMM589812:LMM589824 LWI589812:LWI589824 MGE589812:MGE589824 MQA589812:MQA589824 MZW589812:MZW589824 NJS589812:NJS589824 NTO589812:NTO589824 ODK589812:ODK589824 ONG589812:ONG589824 OXC589812:OXC589824 PGY589812:PGY589824 PQU589812:PQU589824 QAQ589812:QAQ589824 QKM589812:QKM589824 QUI589812:QUI589824 REE589812:REE589824 ROA589812:ROA589824 RXW589812:RXW589824 SHS589812:SHS589824 SRO589812:SRO589824 TBK589812:TBK589824 TLG589812:TLG589824 TVC589812:TVC589824 UEY589812:UEY589824 UOU589812:UOU589824 UYQ589812:UYQ589824 VIM589812:VIM589824 VSI589812:VSI589824 WCE589812:WCE589824 WMA589812:WMA589824 WVW589812:WVW589824 O655348:O655360 JK655348:JK655360 TG655348:TG655360 ADC655348:ADC655360 AMY655348:AMY655360 AWU655348:AWU655360 BGQ655348:BGQ655360 BQM655348:BQM655360 CAI655348:CAI655360 CKE655348:CKE655360 CUA655348:CUA655360 DDW655348:DDW655360 DNS655348:DNS655360 DXO655348:DXO655360 EHK655348:EHK655360 ERG655348:ERG655360 FBC655348:FBC655360 FKY655348:FKY655360 FUU655348:FUU655360 GEQ655348:GEQ655360 GOM655348:GOM655360 GYI655348:GYI655360 HIE655348:HIE655360 HSA655348:HSA655360 IBW655348:IBW655360 ILS655348:ILS655360 IVO655348:IVO655360 JFK655348:JFK655360 JPG655348:JPG655360 JZC655348:JZC655360 KIY655348:KIY655360 KSU655348:KSU655360 LCQ655348:LCQ655360 LMM655348:LMM655360 LWI655348:LWI655360 MGE655348:MGE655360 MQA655348:MQA655360 MZW655348:MZW655360 NJS655348:NJS655360 NTO655348:NTO655360 ODK655348:ODK655360 ONG655348:ONG655360 OXC655348:OXC655360 PGY655348:PGY655360 PQU655348:PQU655360 QAQ655348:QAQ655360 QKM655348:QKM655360 QUI655348:QUI655360 REE655348:REE655360 ROA655348:ROA655360 RXW655348:RXW655360 SHS655348:SHS655360 SRO655348:SRO655360 TBK655348:TBK655360 TLG655348:TLG655360 TVC655348:TVC655360 UEY655348:UEY655360 UOU655348:UOU655360 UYQ655348:UYQ655360 VIM655348:VIM655360 VSI655348:VSI655360 WCE655348:WCE655360 WMA655348:WMA655360 WVW655348:WVW655360 O720884:O720896 JK720884:JK720896 TG720884:TG720896 ADC720884:ADC720896 AMY720884:AMY720896 AWU720884:AWU720896 BGQ720884:BGQ720896 BQM720884:BQM720896 CAI720884:CAI720896 CKE720884:CKE720896 CUA720884:CUA720896 DDW720884:DDW720896 DNS720884:DNS720896 DXO720884:DXO720896 EHK720884:EHK720896 ERG720884:ERG720896 FBC720884:FBC720896 FKY720884:FKY720896 FUU720884:FUU720896 GEQ720884:GEQ720896 GOM720884:GOM720896 GYI720884:GYI720896 HIE720884:HIE720896 HSA720884:HSA720896 IBW720884:IBW720896 ILS720884:ILS720896 IVO720884:IVO720896 JFK720884:JFK720896 JPG720884:JPG720896 JZC720884:JZC720896 KIY720884:KIY720896 KSU720884:KSU720896 LCQ720884:LCQ720896 LMM720884:LMM720896 LWI720884:LWI720896 MGE720884:MGE720896 MQA720884:MQA720896 MZW720884:MZW720896 NJS720884:NJS720896 NTO720884:NTO720896 ODK720884:ODK720896 ONG720884:ONG720896 OXC720884:OXC720896 PGY720884:PGY720896 PQU720884:PQU720896 QAQ720884:QAQ720896 QKM720884:QKM720896 QUI720884:QUI720896 REE720884:REE720896 ROA720884:ROA720896 RXW720884:RXW720896 SHS720884:SHS720896 SRO720884:SRO720896 TBK720884:TBK720896 TLG720884:TLG720896 TVC720884:TVC720896 UEY720884:UEY720896 UOU720884:UOU720896 UYQ720884:UYQ720896 VIM720884:VIM720896 VSI720884:VSI720896 WCE720884:WCE720896 WMA720884:WMA720896 WVW720884:WVW720896 O786420:O786432 JK786420:JK786432 TG786420:TG786432 ADC786420:ADC786432 AMY786420:AMY786432 AWU786420:AWU786432 BGQ786420:BGQ786432 BQM786420:BQM786432 CAI786420:CAI786432 CKE786420:CKE786432 CUA786420:CUA786432 DDW786420:DDW786432 DNS786420:DNS786432 DXO786420:DXO786432 EHK786420:EHK786432 ERG786420:ERG786432 FBC786420:FBC786432 FKY786420:FKY786432 FUU786420:FUU786432 GEQ786420:GEQ786432 GOM786420:GOM786432 GYI786420:GYI786432 HIE786420:HIE786432 HSA786420:HSA786432 IBW786420:IBW786432 ILS786420:ILS786432 IVO786420:IVO786432 JFK786420:JFK786432 JPG786420:JPG786432 JZC786420:JZC786432 KIY786420:KIY786432 KSU786420:KSU786432 LCQ786420:LCQ786432 LMM786420:LMM786432 LWI786420:LWI786432 MGE786420:MGE786432 MQA786420:MQA786432 MZW786420:MZW786432 NJS786420:NJS786432 NTO786420:NTO786432 ODK786420:ODK786432 ONG786420:ONG786432 OXC786420:OXC786432 PGY786420:PGY786432 PQU786420:PQU786432 QAQ786420:QAQ786432 QKM786420:QKM786432 QUI786420:QUI786432 REE786420:REE786432 ROA786420:ROA786432 RXW786420:RXW786432 SHS786420:SHS786432 SRO786420:SRO786432 TBK786420:TBK786432 TLG786420:TLG786432 TVC786420:TVC786432 UEY786420:UEY786432 UOU786420:UOU786432 UYQ786420:UYQ786432 VIM786420:VIM786432 VSI786420:VSI786432 WCE786420:WCE786432 WMA786420:WMA786432 WVW786420:WVW786432 O851956:O851968 JK851956:JK851968 TG851956:TG851968 ADC851956:ADC851968 AMY851956:AMY851968 AWU851956:AWU851968 BGQ851956:BGQ851968 BQM851956:BQM851968 CAI851956:CAI851968 CKE851956:CKE851968 CUA851956:CUA851968 DDW851956:DDW851968 DNS851956:DNS851968 DXO851956:DXO851968 EHK851956:EHK851968 ERG851956:ERG851968 FBC851956:FBC851968 FKY851956:FKY851968 FUU851956:FUU851968 GEQ851956:GEQ851968 GOM851956:GOM851968 GYI851956:GYI851968 HIE851956:HIE851968 HSA851956:HSA851968 IBW851956:IBW851968 ILS851956:ILS851968 IVO851956:IVO851968 JFK851956:JFK851968 JPG851956:JPG851968 JZC851956:JZC851968 KIY851956:KIY851968 KSU851956:KSU851968 LCQ851956:LCQ851968 LMM851956:LMM851968 LWI851956:LWI851968 MGE851956:MGE851968 MQA851956:MQA851968 MZW851956:MZW851968 NJS851956:NJS851968 NTO851956:NTO851968 ODK851956:ODK851968 ONG851956:ONG851968 OXC851956:OXC851968 PGY851956:PGY851968 PQU851956:PQU851968 QAQ851956:QAQ851968 QKM851956:QKM851968 QUI851956:QUI851968 REE851956:REE851968 ROA851956:ROA851968 RXW851956:RXW851968 SHS851956:SHS851968 SRO851956:SRO851968 TBK851956:TBK851968 TLG851956:TLG851968 TVC851956:TVC851968 UEY851956:UEY851968 UOU851956:UOU851968 UYQ851956:UYQ851968 VIM851956:VIM851968 VSI851956:VSI851968 WCE851956:WCE851968 WMA851956:WMA851968 WVW851956:WVW851968 O917492:O917504 JK917492:JK917504 TG917492:TG917504 ADC917492:ADC917504 AMY917492:AMY917504 AWU917492:AWU917504 BGQ917492:BGQ917504 BQM917492:BQM917504 CAI917492:CAI917504 CKE917492:CKE917504 CUA917492:CUA917504 DDW917492:DDW917504 DNS917492:DNS917504 DXO917492:DXO917504 EHK917492:EHK917504 ERG917492:ERG917504 FBC917492:FBC917504 FKY917492:FKY917504 FUU917492:FUU917504 GEQ917492:GEQ917504 GOM917492:GOM917504 GYI917492:GYI917504 HIE917492:HIE917504 HSA917492:HSA917504 IBW917492:IBW917504 ILS917492:ILS917504 IVO917492:IVO917504 JFK917492:JFK917504 JPG917492:JPG917504 JZC917492:JZC917504 KIY917492:KIY917504 KSU917492:KSU917504 LCQ917492:LCQ917504 LMM917492:LMM917504 LWI917492:LWI917504 MGE917492:MGE917504 MQA917492:MQA917504 MZW917492:MZW917504 NJS917492:NJS917504 NTO917492:NTO917504 ODK917492:ODK917504 ONG917492:ONG917504 OXC917492:OXC917504 PGY917492:PGY917504 PQU917492:PQU917504 QAQ917492:QAQ917504 QKM917492:QKM917504 QUI917492:QUI917504 REE917492:REE917504 ROA917492:ROA917504 RXW917492:RXW917504 SHS917492:SHS917504 SRO917492:SRO917504 TBK917492:TBK917504 TLG917492:TLG917504 TVC917492:TVC917504 UEY917492:UEY917504 UOU917492:UOU917504 UYQ917492:UYQ917504 VIM917492:VIM917504 VSI917492:VSI917504 WCE917492:WCE917504 WMA917492:WMA917504 WVW917492:WVW917504 O983028:O983040 JK983028:JK983040 TG983028:TG983040 ADC983028:ADC983040 AMY983028:AMY983040 AWU983028:AWU983040 BGQ983028:BGQ983040 BQM983028:BQM983040 CAI983028:CAI983040 CKE983028:CKE983040 CUA983028:CUA983040 DDW983028:DDW983040 DNS983028:DNS983040 DXO983028:DXO983040 EHK983028:EHK983040 ERG983028:ERG983040 FBC983028:FBC983040 FKY983028:FKY983040 FUU983028:FUU983040 GEQ983028:GEQ983040 GOM983028:GOM983040 GYI983028:GYI983040 HIE983028:HIE983040 HSA983028:HSA983040 IBW983028:IBW983040 ILS983028:ILS983040 IVO983028:IVO983040 JFK983028:JFK983040 JPG983028:JPG983040 JZC983028:JZC983040 KIY983028:KIY983040 KSU983028:KSU983040 LCQ983028:LCQ983040 LMM983028:LMM983040 LWI983028:LWI983040 MGE983028:MGE983040 MQA983028:MQA983040 MZW983028:MZW983040 NJS983028:NJS983040 NTO983028:NTO983040 ODK983028:ODK983040 ONG983028:ONG983040 OXC983028:OXC983040 PGY983028:PGY983040 PQU983028:PQU983040 QAQ983028:QAQ983040 QKM983028:QKM983040 QUI983028:QUI983040 REE983028:REE983040 ROA983028:ROA983040 RXW983028:RXW983040 SHS983028:SHS983040 SRO983028:SRO983040 TBK983028:TBK983040 TLG983028:TLG983040 TVC983028:TVC983040 UEY983028:UEY983040 UOU983028:UOU983040 UYQ983028:UYQ983040 VIM983028:VIM983040 VSI983028:VSI983040 WCE983028:WCE983040 S22:V37 O22:R28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印刷シート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naoto</dc:creator>
  <cp:lastModifiedBy>直人 荒木</cp:lastModifiedBy>
  <cp:lastPrinted>2024-07-17T23:50:44Z</cp:lastPrinted>
  <dcterms:created xsi:type="dcterms:W3CDTF">2015-06-05T18:19:34Z</dcterms:created>
  <dcterms:modified xsi:type="dcterms:W3CDTF">2024-07-17T23:52:32Z</dcterms:modified>
</cp:coreProperties>
</file>